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928"/>
  <workbookPr showInkAnnotation="0" defaultThemeVersion="124226"/>
  <mc:AlternateContent xmlns:mc="http://schemas.openxmlformats.org/markup-compatibility/2006">
    <mc:Choice Requires="x15">
      <x15ac:absPath xmlns:x15ac="http://schemas.microsoft.com/office/spreadsheetml/2010/11/ac" url="\\aciglobal.it\comune\UFF LEGALE SOCIETARIO\231_ANTICORRUZIONE_TRASPARENZA\ANTICORRUZIONE\RELAZIONI  RPCT\2022\"/>
    </mc:Choice>
  </mc:AlternateContent>
  <xr:revisionPtr revIDLastSave="0" documentId="13_ncr:1_{CA7F5895-FF3A-4BE6-822C-223EC44935B7}" xr6:coauthVersionLast="47" xr6:coauthVersionMax="47" xr10:uidLastSave="{00000000-0000-0000-0000-000000000000}"/>
  <bookViews>
    <workbookView xWindow="-108" yWindow="-108" windowWidth="23256" windowHeight="12576" tabRatio="344"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 (indicare quale)</t>
        </r>
      </text>
    </comment>
  </commentList>
</comments>
</file>

<file path=xl/sharedStrings.xml><?xml version="1.0" encoding="utf-8"?>
<sst xmlns="http://schemas.openxmlformats.org/spreadsheetml/2006/main" count="390" uniqueCount="273">
  <si>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</si>
  <si>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</si>
  <si>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</si>
  <si>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</si>
  <si>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</si>
  <si>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</si>
  <si>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</si>
  <si>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</si>
  <si>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</si>
  <si>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</si>
  <si>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</si>
  <si>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</si>
  <si>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</si>
  <si>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</si>
  <si>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</si>
  <si>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</si>
  <si>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</si>
  <si>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</si>
  <si>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</si>
  <si>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</si>
  <si>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</si>
  <si>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</si>
  <si>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</si>
  <si>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</si>
  <si>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</si>
  <si>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</si>
  <si>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</si>
  <si>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</si>
  <si>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</si>
  <si>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</si>
  <si>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</si>
  <si>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</si>
  <si>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</si>
  <si>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</si>
  <si>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</si>
  <si>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</si>
  <si>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</si>
  <si>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</si>
  <si>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</si>
  <si>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</si>
  <si>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</si>
  <si>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</si>
  <si>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</si>
  <si>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</si>
  <si>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</si>
  <si>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</si>
  <si>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</si>
  <si>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</si>
  <si>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</si>
  <si>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</si>
  <si>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</si>
  <si>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</si>
  <si>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</si>
  <si>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</si>
  <si>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</si>
  <si>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</si>
  <si>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</si>
  <si>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</si>
  <si>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</si>
  <si>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</si>
  <si>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</si>
  <si>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</si>
  <si>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</si>
  <si>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</si>
  <si>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</si>
  <si>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</si>
  <si>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</si>
  <si>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</si>
  <si>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</si>
  <si>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</si>
  <si>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</si>
  <si>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</si>
  <si>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</si>
  <si>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</si>
  <si>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</si>
  <si>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</si>
  <si>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</si>
  <si>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</si>
  <si>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</si>
  <si>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</si>
  <si>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</si>
  <si>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</si>
  <si>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</si>
  <si>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</si>
  <si>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</si>
  <si>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</si>
  <si>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</si>
  <si>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</si>
  <si>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</si>
  <si>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</si>
  <si>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</si>
  <si>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</si>
  <si>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</si>
  <si>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</si>
  <si>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</si>
  <si>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</si>
  <si>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</si>
  <si>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</si>
  <si>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</si>
  <si>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</si>
  <si>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</si>
  <si>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</si>
  <si>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</si>
  <si>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</si>
  <si>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</si>
  <si>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</si>
  <si>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</si>
  <si>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</si>
  <si>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</si>
  <si>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</si>
  <si>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</si>
  <si>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</si>
  <si>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</si>
  <si>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</si>
  <si>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</si>
  <si>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</si>
  <si>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</si>
  <si>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</si>
  <si>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</si>
  <si>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</si>
  <si>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</si>
  <si>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</si>
  <si>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</si>
  <si>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</si>
  <si>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</si>
  <si>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</si>
  <si>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</si>
  <si>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</si>
  <si>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</si>
  <si>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</si>
  <si>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</si>
  <si>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</si>
  <si>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</si>
  <si>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</si>
  <si>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</si>
  <si>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</si>
  <si>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</si>
  <si>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</si>
  <si>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</si>
  <si>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</si>
  <si>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</si>
  <si>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</si>
  <si>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</si>
  <si>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</si>
  <si>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</si>
  <si>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</si>
  <si>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</si>
  <si>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</si>
  <si>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</si>
  <si>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</si>
  <si>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</si>
  <si>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</si>
  <si>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</si>
  <si>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</si>
  <si>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</si>
  <si>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</si>
  <si>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</si>
  <si>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</si>
  <si>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</si>
  <si>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</si>
  <si>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</si>
  <si>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</si>
  <si>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</si>
  <si>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</si>
  <si>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</si>
  <si>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</si>
  <si>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</si>
  <si>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</si>
  <si>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</si>
  <si>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</si>
  <si>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</si>
  <si>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</si>
  <si>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</si>
  <si>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</si>
  <si>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</si>
  <si>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</si>
  <si>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r>
      <t xml:space="preserve">Risposta </t>
    </r>
    <r>
      <rPr>
        <b/>
        <i/>
        <sz val="12"/>
        <color theme="1"/>
        <rFont val="Titillium"/>
        <family val="3"/>
      </rPr>
      <t>(Max 2000 caratteri)</t>
    </r>
  </si>
  <si>
    <t>Turbata libertà del procedimento di scelta del contraente -art. 353 c.p.</t>
  </si>
  <si>
    <t>Turbata libertà degli incanti -art. 353 c.p.</t>
  </si>
  <si>
    <t>Istigazione alla corruzione –art. 322 c.p.</t>
  </si>
  <si>
    <t>Corruzione di persona incaricata di pubblico servizio –art. 320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</si>
  <si>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</si>
  <si>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</si>
  <si>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</si>
  <si>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</si>
  <si>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</si>
  <si>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</si>
  <si>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</si>
  <si>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</si>
  <si>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</si>
  <si>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</si>
  <si>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</si>
  <si>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</si>
  <si>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</si>
  <si>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</si>
  <si>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</si>
  <si>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</si>
  <si>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</si>
  <si>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</si>
  <si>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</si>
  <si>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</si>
  <si>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</si>
  <si>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t>Processo di gestione del rischio</t>
  </si>
  <si>
    <t>I contenuti dei codici di comportamento</t>
  </si>
  <si>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</si>
  <si>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</si>
  <si>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</si>
  <si>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</si>
  <si>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No, anche se il monitoraggio era previsto dal PTPCT/Sezione PIAO con riferimento all'anno 2022</t>
  </si>
  <si>
    <t>No, il monitoraggio non era previsto dal PTPCT/Sezione PIAO con riferimento all'anno 2022</t>
  </si>
  <si>
    <t>No, anche se era previsto dal PTPCT/Sezione PIAO con riferimento all'anno 2022</t>
  </si>
  <si>
    <t>No, non era previsto dal PTPCT/Sezione PIAO con riferimento all'anno 2022</t>
  </si>
  <si>
    <t>No, anche se la misura era prevista dal PTPCT/Sezione PIAO con riferimento all'anno 2022</t>
  </si>
  <si>
    <t>No, la misura non era prevista dal PTPCT/Sezione PIAO con riferimento all'anno 2022</t>
  </si>
  <si>
    <r>
      <t>No, anche se la misura era prevista dal PTPCT/Sezione PIAO con riferimento all'anno 2022</t>
    </r>
    <r>
      <rPr>
        <sz val="12"/>
        <rFont val="Titillium"/>
        <family val="3"/>
      </rPr>
      <t xml:space="preserve"> (indicare le ragioni della mancata adozione)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</si>
  <si>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</si>
  <si>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Se si sono verificati eventi corruttivi, indicare se nella sezione anticorruzione e trasparenza del PIAO o nel  PTPCT 2022 erano state previste misure per il loro contrasto</t>
  </si>
  <si>
    <t xml:space="preserve">I contenuti del PTPCT/Sezione anticorruzione e trasparenza PIAO </t>
  </si>
  <si>
    <t>Indicare se nell'anno 2022 è stata effettuata la rotazione dei dirigenti come misura di prevenzione del rischio</t>
  </si>
  <si>
    <t>Indicare, con riferimento all’anno 2022, se è stata accertata l’inconferibilità degli incarichi dirigenziali per sussistenza di condanna penale, ai sensi dell’art. 3 del d.lgs. n. 39/2013</t>
  </si>
  <si>
    <t>Indicare se nel corso del 2022 sono stati avviati procedimenti disciplinari per eventi corruttivi a carico dei dipendenti</t>
  </si>
  <si>
    <t>Se nel corso del 2022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</si>
  <si>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2022 sono stati avviati a carico dei dipendenti procedimenti disciplinari per violazioni del codice di comportamento, anche se non configurano fattispecie penali</t>
  </si>
  <si>
    <r>
      <t>Le funzioni di Responsabile della trasparenza sono svolte da soggetto diverso dal RPC</t>
    </r>
    <r>
      <rPr>
        <b/>
        <sz val="12"/>
        <color theme="1"/>
        <rFont val="Titillium"/>
        <family val="3"/>
      </rPr>
      <t xml:space="preserve"> (Si/No)</t>
    </r>
  </si>
  <si>
    <t>Nominativo del soggetto che  nel PTPCT o nella sezione anticorruzione e trasparenza del PIAO è indicato come sostituto del RPCT (in caso di  temporanea ed improvvisa assenza del RPCT)</t>
  </si>
  <si>
    <t>Motivazione dell'assenza del RPCT</t>
  </si>
  <si>
    <t xml:space="preserve">Data inizio assenza della figura di RPCT </t>
  </si>
  <si>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</si>
  <si>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t>
    </r>
  </si>
  <si>
    <r>
      <rPr>
        <b/>
        <sz val="12"/>
        <rFont val="Titillium"/>
        <family val="3"/>
      </rPr>
      <t>Aspetti critici dell’attuazione del PTPCT/Sezione anticorruzione e trasparenza del PIAO</t>
    </r>
    <r>
      <rPr>
        <sz val="12"/>
        <rFont val="Titillium"/>
        <family val="3"/>
      </rPr>
      <t xml:space="preserve"> - Qualora la sezione anticorruzione e trasparenza del PIAO o il PTPCT sia stato attuato parzialmente, indicare le principali motivazioni dello scostamento tra le misure attuate e le misure previste dalla suddetta sezione del PIAO o dal  PTPCT</t>
    </r>
  </si>
  <si>
    <r>
      <rPr>
        <b/>
        <sz val="12"/>
        <rFont val="Titillium"/>
        <family val="3"/>
      </rPr>
      <t xml:space="preserve">Stato di attuazione del PTPCT/Sezione anticorruzione e trasparenza del PIAO </t>
    </r>
    <r>
      <rPr>
        <sz val="12"/>
        <rFont val="Titillium"/>
        <family val="3"/>
      </rPr>
      <t xml:space="preserve"> - Valutazione sintetica del livello effettivo di attuazione del PTPCT/sezione anticorruzione e trasparenza del PIAO, indicando i fattori che hanno favorito il buon funzionamento del sistema</t>
    </r>
  </si>
  <si>
    <r>
      <t>SCHEDA PER LA PREDISPOSIZIONE ENTRO</t>
    </r>
    <r>
      <rPr>
        <b/>
        <u/>
        <sz val="14"/>
        <rFont val="Titillium"/>
        <family val="3"/>
      </rPr>
      <t xml:space="preserve"> IL 15 GENNAIO 2023</t>
    </r>
    <r>
      <rPr>
        <sz val="14"/>
        <rFont val="Titillium"/>
        <family val="3"/>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sz val="14"/>
        <rFont val="Titillium"/>
        <family val="3"/>
      </rPr>
      <t>Orientamenti per la pianificazione anticorruzione e trasparenza del 2.2.2022.</t>
    </r>
  </si>
  <si>
    <t>Induzione indebita a dare o promettere utilità – art. 319 quater c.p.</t>
  </si>
  <si>
    <t>CONSIDERAZIONI GENERALI SULL'ATTUAZIONE DELLA SEZIONE ANTICORRUZIONE E TRASPARENZA DEL PIAO O DEL PIANO TRIENNALE DI PREVENZIONE DELLA CORRUZIONE E DELLA TRASPARENZA (PTPCT) E SUL RUOLO DEL RESPONSABILE DELLA PREVENZIONE DELLA CORRUZIONE E DELLA TRASPARENZA (RPCT)</t>
  </si>
  <si>
    <t>ACI Global Servizi  S.p.a</t>
  </si>
  <si>
    <t xml:space="preserve">Alberto </t>
  </si>
  <si>
    <t xml:space="preserve">Martello </t>
  </si>
  <si>
    <t xml:space="preserve">Dirigente di Ruolo </t>
  </si>
  <si>
    <t>Direttore Amministrazione
Finanza e Controllo</t>
  </si>
  <si>
    <t xml:space="preserve">Il Registro degli accessi è stato istituito, ma ad oggi non sono pervenute richieste. </t>
  </si>
  <si>
    <t>Ad oggi non sono pervenute segnalazioni.</t>
  </si>
  <si>
    <r>
      <t xml:space="preserve">Risposta
</t>
    </r>
    <r>
      <rPr>
        <b/>
        <i/>
        <sz val="16"/>
        <rFont val="Titillium"/>
        <family val="3"/>
      </rPr>
      <t>(selezionare dal menu a tendina un'opzione di risposta oppure inserire il valore richiesto)</t>
    </r>
  </si>
  <si>
    <r>
      <t xml:space="preserve">Ulteriori Informazioni
</t>
    </r>
    <r>
      <rPr>
        <b/>
        <i/>
        <sz val="16"/>
        <color theme="1"/>
        <rFont val="Titillium"/>
        <family val="3"/>
      </rPr>
      <t>(Max 2000 caratteri)</t>
    </r>
  </si>
  <si>
    <r>
      <t>Indicare se è stato effettuato il monitoraggio di tutte le misure, generali e specifiche, individuate nella sezione anticorruzione e trasparenza del PIAO o nel PTPCT (</t>
    </r>
    <r>
      <rPr>
        <b/>
        <i/>
        <u/>
        <sz val="16"/>
        <rFont val="Titillium"/>
        <family val="3"/>
      </rPr>
      <t>domanda facoltativa)</t>
    </r>
  </si>
  <si>
    <r>
      <t xml:space="preserve">Indicare se sono stati mappati i processi secondo quanto indicato nell'Allegato 1 al PNA 2019 (§ 3.2.) e nel documento ANAC </t>
    </r>
    <r>
      <rPr>
        <b/>
        <i/>
        <sz val="16"/>
        <rFont val="Titillium"/>
        <family val="3"/>
      </rPr>
      <t>Orientamenti per la pianificazione anticorruzione e trasparenza del 2.2.2022</t>
    </r>
  </si>
  <si>
    <r>
      <t>Indicare se la sezione anticorruzione e trasparenza del PIAO o il PTPCT è stato elaborato in collaborazione con altre amministrazioni/enti (</t>
    </r>
    <r>
      <rPr>
        <b/>
        <i/>
        <u/>
        <sz val="16"/>
        <rFont val="Titillium"/>
        <family val="3"/>
      </rPr>
      <t>domanda facoltativa</t>
    </r>
    <r>
      <rPr>
        <b/>
        <sz val="16"/>
        <rFont val="Titillium"/>
        <family val="3"/>
      </rPr>
      <t>)</t>
    </r>
  </si>
  <si>
    <r>
      <t>Indicare quali sono le tre principali  misure specifiche attuate      (</t>
    </r>
    <r>
      <rPr>
        <b/>
        <i/>
        <u/>
        <sz val="16"/>
        <rFont val="Titillium"/>
        <family val="3"/>
      </rPr>
      <t>domanda facoltativa</t>
    </r>
    <r>
      <rPr>
        <b/>
        <sz val="16"/>
        <rFont val="Titillium"/>
        <family val="3"/>
      </rPr>
      <t>)</t>
    </r>
  </si>
  <si>
    <r>
      <t xml:space="preserve">Indicare se è stato informatizzato il flusso per alimentare la pubblicazione dei dati nella sezione </t>
    </r>
    <r>
      <rPr>
        <b/>
        <i/>
        <sz val="16"/>
        <rFont val="Titillium"/>
        <family val="3"/>
      </rPr>
      <t>“Amministrazione trasparente o Società trasparente</t>
    </r>
    <r>
      <rPr>
        <b/>
        <sz val="16"/>
        <rFont val="Titillium"/>
        <family val="3"/>
      </rPr>
      <t>”</t>
    </r>
  </si>
  <si>
    <r>
      <t>Indicare se il sito istituzionale, relativamente alla sezione "</t>
    </r>
    <r>
      <rPr>
        <b/>
        <i/>
        <sz val="16"/>
        <rFont val="Titillium"/>
        <family val="3"/>
      </rPr>
      <t>Amministrazione trasparente o Società trasparente"</t>
    </r>
    <r>
      <rPr>
        <b/>
        <sz val="16"/>
        <rFont val="Titillium"/>
        <family val="3"/>
      </rPr>
      <t>, ha l'indicatore delle visite</t>
    </r>
  </si>
  <si>
    <r>
      <t>E' rispettata l'indicazione che prevede di riportare nel registro l'esito delle istanze (</t>
    </r>
    <r>
      <rPr>
        <b/>
        <i/>
        <u/>
        <sz val="16"/>
        <rFont val="Titillium"/>
        <family val="3"/>
      </rPr>
      <t>domanda facoltativa</t>
    </r>
    <r>
      <rPr>
        <b/>
        <sz val="16"/>
        <rFont val="Titillium"/>
        <family val="3"/>
      </rPr>
      <t>)</t>
    </r>
  </si>
  <si>
    <r>
      <t xml:space="preserve">Se è stata erogata la formazione in materia di prevenzione della corruzione, indicare se ha riguardato, in particolare:                 </t>
    </r>
    <r>
      <rPr>
        <b/>
        <i/>
        <sz val="16"/>
        <color theme="1"/>
        <rFont val="Titillium"/>
        <family val="3"/>
      </rPr>
      <t>(</t>
    </r>
    <r>
      <rPr>
        <b/>
        <i/>
        <u/>
        <sz val="16"/>
        <color theme="1"/>
        <rFont val="Titillium"/>
        <family val="3"/>
      </rPr>
      <t>domanda facoltativa</t>
    </r>
    <r>
      <rPr>
        <b/>
        <sz val="16"/>
        <color theme="1"/>
        <rFont val="Titillium"/>
        <family val="3"/>
      </rPr>
      <t>)</t>
    </r>
  </si>
  <si>
    <r>
      <t>I</t>
    </r>
    <r>
      <rPr>
        <b/>
        <sz val="16"/>
        <rFont val="Titillium"/>
        <family val="3"/>
      </rPr>
      <t>ndicare se l'ente, nel corso del 2022, è stato interessato da un processo di riorganizzazione (anche se avviato in anni precedenti e concluso o in corso nel 2022 (</t>
    </r>
    <r>
      <rPr>
        <b/>
        <i/>
        <u/>
        <sz val="16"/>
        <rFont val="Titillium"/>
        <family val="3"/>
      </rPr>
      <t>domanda facoltativa</t>
    </r>
    <r>
      <rPr>
        <b/>
        <sz val="16"/>
        <rFont val="Titillium"/>
        <family val="3"/>
      </rPr>
      <t>)</t>
    </r>
  </si>
  <si>
    <r>
      <t xml:space="preserve">TUTELA DEL DIPENDENTE PUBBLICO CHE SEGNALA GLI ILLECITI </t>
    </r>
    <r>
      <rPr>
        <b/>
        <i/>
        <sz val="16"/>
        <color indexed="8"/>
        <rFont val="Gotham Light"/>
        <family val="3"/>
      </rPr>
      <t>(WHISTLEBLOWING)</t>
    </r>
  </si>
  <si>
    <r>
      <t>Se non è stata attivata la procedur</t>
    </r>
    <r>
      <rPr>
        <b/>
        <sz val="16"/>
        <rFont val="Titillium"/>
        <family val="3"/>
      </rPr>
      <t>a, indicare le ragioni della mancata attivazione</t>
    </r>
  </si>
  <si>
    <r>
      <t xml:space="preserve">Se è stata attivata la procedura, indicare se sono pervenute segnalazioni di </t>
    </r>
    <r>
      <rPr>
        <b/>
        <i/>
        <sz val="16"/>
        <rFont val="Titillium"/>
        <family val="3"/>
      </rPr>
      <t>whistleblower</t>
    </r>
  </si>
  <si>
    <r>
      <t>Formulare un giudizio sul sistema di tutela del dipendente pubblico che segnala gli illeciti indicando le misure da adottare per rafforzare la garanzia di anonimato e la tutela da azioni discriminatorie (</t>
    </r>
    <r>
      <rPr>
        <b/>
        <i/>
        <u/>
        <sz val="16"/>
        <color theme="1"/>
        <rFont val="Titillium"/>
        <family val="3"/>
      </rPr>
      <t>domanda facoltativa</t>
    </r>
    <r>
      <rPr>
        <b/>
        <sz val="16"/>
        <color theme="1"/>
        <rFont val="Titillium"/>
        <family val="3"/>
      </rPr>
      <t>)</t>
    </r>
  </si>
  <si>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6"/>
        <rFont val="Titillium"/>
        <family val="3"/>
      </rPr>
      <t>domanda facoltativa)</t>
    </r>
    <r>
      <rPr>
        <b/>
        <sz val="16"/>
        <rFont val="Titillium"/>
        <family val="3"/>
      </rPr>
      <t xml:space="preserve">                                                                                   </t>
    </r>
  </si>
  <si>
    <r>
      <t>Traffico di influenze illecite -art. 346-</t>
    </r>
    <r>
      <rPr>
        <i/>
        <sz val="16"/>
        <rFont val="Titillium"/>
        <family val="3"/>
      </rPr>
      <t xml:space="preserve">bis </t>
    </r>
    <r>
      <rPr>
        <sz val="16"/>
        <rFont val="Titillium"/>
        <family val="3"/>
      </rPr>
      <t>c.p.</t>
    </r>
  </si>
  <si>
    <t>Le attività di monitoraggio sono state svolte in coerenza con il Piano Triennale 2022-2024, approvato dal CDA della Società il 31 gennaio 2022, in termini di misure/attività oggetto del monitoraggio, periodicità delle verifiche. E' stato inoltre monitorato l’adempimento degli obblighi di trasparenza, per riscontrare il costante aggiornamento dei dati e delle informazioni pubblicate nella sezione “Società Trasparente”. La suddetta attività di monitoraggio, è stata realizzata in collaborazione con le strutture di vigilanza e audit interno (Internal Audit e Organismo di Vigilanza) della Società.</t>
  </si>
  <si>
    <r>
      <t>L’attività è stata svolta in via continuativa e ha riguardato gli adempimenti previsti.Il dettaglio dei risultati del monitoraggio sugli obblighi di pubblicazione è riportato in apposite “</t>
    </r>
    <r>
      <rPr>
        <i/>
        <sz val="18"/>
        <color theme="1"/>
        <rFont val="Trebuchet MS"/>
        <family val="2"/>
      </rPr>
      <t>check list</t>
    </r>
    <r>
      <rPr>
        <sz val="18"/>
        <color theme="1"/>
        <rFont val="Trebuchet MS"/>
        <family val="2"/>
      </rPr>
      <t>”.</t>
    </r>
  </si>
  <si>
    <t>Conformemente a quanto stabilito dalle linee guida Anac la misura adottata dalla Società in alternativa alla rotazione del personale dirigente è quella della segregazione delle funzioni attraverso regolamenti interni, alcune procedure e deleghe. Nello specifico inoltre nel corso dell'anno l’Internal Audit ha monitorato la misura effettuando una verifica relativa al “Sistema di deleghe e poteri” riscontrandone la coerenza tra le procure attribuite e le deleghe funzionali interne e rilevando il rispetto del principio di segregazione dei compiti.</t>
  </si>
  <si>
    <t>La verifica è stata effettuata in riferimento alle dichiarazioni rese mediante l'acquisizione di Casellario e Carichi Pendenti per il quale non sono stati riscontrate condanne o procedimenti.</t>
  </si>
  <si>
    <t xml:space="preserve">La Società  si è dotata di un regolamento interno che istituisce un processo idoneo a garantire la ricezione, l’analisi, il trattamento e la tracciabilità di Segnalazioni riguardanti sospette condotte non conformi a quanto stabilito dal Codice Etico, dal Modello di Organizzazione, Gestione e Controllo adottato dalla Società ai sensi del d.lgs. 231/2001 e dal Piano Triennale di Prevenzione della Corruzione e della Trasparenza per la gestione delle segnalazioni.
Non essendo pervenute fino ad oggi segnalazioni non si hanno elementi di informazione che consentano di esprimere un giudizio sul sistema. Si segnala in ogni caso che la Società garantirà  l'anonimato del dipendente segnalante rispetto all'unità organizzativa di assegnazione in modo da evitare qualsiasi possibile azione discriminatoria. La segnalazione infatti sarebbe a conoscenza esclusivamente al RPCT e all'ODV. </t>
  </si>
  <si>
    <t>La Società al fine di assicurare il rispetto di quanto previsto dall'art 53 comma 16 ter del D.lgs. N 165 del 2001 ha realizzato l'adozione delle seguenti misure: inserimento della condizione ostativa in fase di selezione / assunzione del personale con l'obbligo da parte dei soggetti interessati a consegnare alla Società la dichiarazione di insussistenza della suddetta causa ostativa.</t>
  </si>
  <si>
    <t xml:space="preserve">Lo stato di attuazione del Piano Triennale di Prevenzione della Corruzione 2022-2024,  adottato dal CdA di ACI Global Servizi S.p.A. il 31.01.2022, è risultato soddisfacente e in linea con le previsioni di attuazione. 
Nell'insieme si è rilevato un buon livello di realizzazione delle misure specifiche: in quanto trattasi di misure già attuate nelle passate programmazioni e, pertanto, rodate e poste in essere in modo strutturale e continuativo dagli uffici. 
in particolare nel corso del 2022 la Società ha teso a dare quanto più possibile, compatibilmente con la complessità della materia per una società che opera nel libero mercato, attuazione delle misure previste nel piano triennale suddetto. Rimane per alcune tematiche la necessità/opportunità di ulteriori approfondimenti per concludere nel 2023 la relativa attuazione in modo adeguato alla effettiva natura di business dell’azienda.
Tra la fine del 2021 e l’inizio del 2022 per redigere il PTPCT 2022/2024 è stata richiesta apposita consulenza specialistica a figura altamente professionale specializzata in ambito gius-amministrativista per calare il Piano all’interno della fattiva realtà aziendale. Tale parere ha supportato la Società nello strutturare in modo efficace, e confacente alle effettive esigenze del core business, una serie di misure idonee alla prevenzione della corruzione e della trasparenza, in una ottica “tailor made”. 
Nel corso dell’anno 2022 è stato effettuato costante monitoraggio dello stato di attuazione delle misure previste dal Piano 2022-2024 e l’adempimento degli obblighi di trasparenza, riscontrando la presenza e l’aggiornamento dei dati e delle informazioni pubblicate nella sezione “Società Trasparente”. </t>
  </si>
  <si>
    <t xml:space="preserve">Non si rilevano aspetti particolari. </t>
  </si>
  <si>
    <t xml:space="preserve">Il ruolo di impulso e coordinamento del  RPCT nel corso del periodo di riferimento si è sostanziato attraverso incontri con il management volti a promuovere l'attuazione delle misure previste nel Piano.
Inoltre, si rileva il costante coordinamento tra RPCT e altri organi di controllo societari, quali ODV, Collegio SIndacale e Internal Auditor. </t>
  </si>
  <si>
    <t>Nel complesso alcune iniziative previste nel PTPCT 2022/2024 hanno avuto attuazione, altre sono in corso di approfondimento specialistico (come detto sopra) e finalizzazione; in ogni caso, non si evidenziano particolari scostamenti tra le misure attuate e le misure previste nel piano.</t>
  </si>
  <si>
    <t>Il livello di adempimento degli obblighi di trasparenza risulta conforme ed in linea con le previsioni normative. Le maggiori criticità derivano dalla  difficoltà di prevedere flussi informatizzati di dati rispetto a molte delle pubblicazioni previste; questo aspetto determina un onere per l'attività del personale che deve provvedere manualmente all'elaborazione dei dati da pubblicare. La società ad oggi ha implementato i meccanismi di trasmissione delle informazioni tra gli uffici preposti.</t>
  </si>
  <si>
    <t>Nel corso del 2022 è stata erogata la formazione in materia di prevenzione della corruzione a tutti i dipendenti della Società, corredata da un questionario per la verifica dell'efficacia della formazione stessa.</t>
  </si>
  <si>
    <t>Effettuata 1 verifica. Nessuna violazione accertata.</t>
  </si>
  <si>
    <t>No, anche se la misura era prevista dal PTPCT/Sezione PIAO con riferimento all'anno 2022 (indicare le ragioni della mancata adozione)</t>
  </si>
  <si>
    <t>La società ha previsto di predisporre e adottare una procedura nel corso del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</si>
</sst>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font>
      <sz val="11"/>
      <color theme="1"/>
      <name val="Calibri"/>
      <family val="2"/>
      <scheme val="minor"/>
    </font>
    <font>
      <sz val="11"/>
      <color indexed="8"/>
      <name val="Calibri"/>
      <family val="2"/>
    </font>
    <font>
      <sz val="11"/>
      <color rgb="FFFF000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sz val="14"/>
      <name val="Titillium"/>
      <family val="3"/>
    </font>
    <font>
      <b/>
      <sz val="14"/>
      <color theme="1"/>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sz val="11"/>
      <name val="Titillium"/>
      <family val="3"/>
    </font>
    <font>
      <b/>
      <sz val="12"/>
      <color theme="1"/>
      <name val="Titillium"/>
      <family val="3"/>
    </font>
    <font>
      <b/>
      <sz val="12"/>
      <color rgb="FF000000"/>
      <name val="Titillium"/>
      <family val="3"/>
    </font>
    <font>
      <b/>
      <sz val="12"/>
      <name val="Titillium"/>
      <family val="3"/>
    </font>
    <font>
      <b/>
      <sz val="16"/>
      <color theme="1"/>
      <name val="Titillium"/>
      <family val="3"/>
    </font>
    <font>
      <i/>
      <sz val="14"/>
      <name val="Titillium"/>
      <family val="3"/>
    </font>
    <font>
      <b/>
      <u/>
      <sz val="14"/>
      <name val="Titillium"/>
      <family val="3"/>
    </font>
    <font>
      <b/>
      <sz val="12"/>
      <color theme="1"/>
      <name val="Garamond"/>
      <family val="1"/>
    </font>
    <font>
      <sz val="16"/>
      <color theme="1"/>
      <name val="Titillium"/>
      <family val="3"/>
    </font>
    <font>
      <b/>
      <sz val="18"/>
      <color indexed="8"/>
      <name val="Gotham Light"/>
      <family val="3"/>
    </font>
    <font>
      <sz val="18"/>
      <color theme="1"/>
      <name val="Titillium"/>
      <family val="3"/>
    </font>
    <font>
      <sz val="18"/>
      <color theme="1"/>
      <name val="Arial Narrow"/>
      <family val="2"/>
    </font>
    <font>
      <sz val="18"/>
      <name val="Titillium"/>
      <family val="3"/>
    </font>
    <font>
      <sz val="18"/>
      <color theme="1"/>
      <name val="Trebuchet MS"/>
      <family val="2"/>
    </font>
    <font>
      <sz val="18"/>
      <color theme="1"/>
      <name val="Calibri"/>
      <family val="2"/>
      <scheme val="minor"/>
    </font>
    <font>
      <i/>
      <sz val="18"/>
      <color theme="1"/>
      <name val="Trebuchet MS"/>
      <family val="2"/>
    </font>
    <font>
      <sz val="18"/>
      <color theme="1"/>
      <name val="Titillium"/>
      <family val="2"/>
    </font>
    <font>
      <b/>
      <sz val="16"/>
      <name val="Titillium"/>
      <family val="3"/>
    </font>
    <font>
      <b/>
      <i/>
      <sz val="16"/>
      <name val="Titillium"/>
      <family val="3"/>
    </font>
    <font>
      <b/>
      <i/>
      <sz val="16"/>
      <color theme="1"/>
      <name val="Titillium"/>
      <family val="3"/>
    </font>
    <font>
      <sz val="16"/>
      <color rgb="FF0070C0"/>
      <name val="Calibri"/>
      <family val="2"/>
      <scheme val="minor"/>
    </font>
    <font>
      <sz val="16"/>
      <color theme="1"/>
      <name val="Calibri"/>
      <family val="2"/>
      <scheme val="minor"/>
    </font>
    <font>
      <sz val="16"/>
      <color indexed="8"/>
      <name val="Gotham Light"/>
      <family val="3"/>
    </font>
    <font>
      <b/>
      <sz val="16"/>
      <color indexed="8"/>
      <name val="Gotham Light"/>
      <family val="3"/>
    </font>
    <font>
      <b/>
      <i/>
      <u/>
      <sz val="16"/>
      <name val="Titillium"/>
      <family val="3"/>
    </font>
    <font>
      <sz val="16"/>
      <color indexed="8"/>
      <name val="Titillium"/>
      <family val="3"/>
    </font>
    <font>
      <sz val="16"/>
      <name val="Titillium"/>
      <family val="3"/>
    </font>
    <font>
      <sz val="16"/>
      <color theme="1"/>
      <name val="Gotham Light"/>
      <family val="3"/>
    </font>
    <font>
      <sz val="16"/>
      <color rgb="FFFF0000"/>
      <name val="Titillium"/>
      <family val="3"/>
    </font>
    <font>
      <b/>
      <i/>
      <u/>
      <sz val="16"/>
      <color theme="1"/>
      <name val="Titillium"/>
      <family val="3"/>
    </font>
    <font>
      <b/>
      <i/>
      <sz val="16"/>
      <color indexed="8"/>
      <name val="Gotham Light"/>
      <family val="3"/>
    </font>
    <font>
      <i/>
      <sz val="16"/>
      <name val="Titillium"/>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82">
    <xf numFmtId="0" fontId="0" fillId="0" borderId="0" xfId="0"/>
    <xf numFmtId="0" fontId="2" fillId="0" borderId="0" xfId="0" applyFont="1"/>
    <xf numFmtId="0" fontId="5" fillId="0" borderId="0" xfId="0" applyFont="1" applyAlignment="1" applyProtection="1">
      <alignment horizontal="center" vertical="center" wrapText="1"/>
      <protection locked="0"/>
    </xf>
    <xf numFmtId="0" fontId="12" fillId="5" borderId="1" xfId="0" applyFont="1" applyFill="1" applyBorder="1" applyAlignment="1">
      <alignment horizontal="left" vertical="center" wrapText="1"/>
    </xf>
    <xf numFmtId="0" fontId="10" fillId="5" borderId="1" xfId="0" applyFont="1" applyFill="1" applyBorder="1" applyAlignment="1">
      <alignment horizontal="center" vertical="center" wrapText="1"/>
    </xf>
    <xf numFmtId="0" fontId="11" fillId="0" borderId="0" xfId="0" applyFont="1"/>
    <xf numFmtId="0" fontId="12" fillId="0" borderId="0" xfId="0" applyFont="1" applyAlignment="1">
      <alignment horizontal="left" vertical="center"/>
    </xf>
    <xf numFmtId="0" fontId="12" fillId="0" borderId="1" xfId="0" applyFont="1" applyBorder="1" applyAlignment="1">
      <alignment horizontal="left" vertical="center" wrapText="1"/>
    </xf>
    <xf numFmtId="0" fontId="12" fillId="0" borderId="0" xfId="0" applyFont="1" applyAlignment="1">
      <alignment horizontal="left" vertical="center" wrapText="1"/>
    </xf>
    <xf numFmtId="0" fontId="10" fillId="0" borderId="1" xfId="0" applyFont="1" applyBorder="1" applyAlignment="1">
      <alignment horizontal="left" vertical="center" wrapText="1"/>
    </xf>
    <xf numFmtId="0" fontId="10" fillId="0" borderId="0" xfId="0" applyFont="1" applyAlignment="1">
      <alignment horizontal="left" vertical="center" wrapText="1"/>
    </xf>
    <xf numFmtId="0" fontId="12" fillId="0" borderId="1" xfId="0" applyFont="1" applyBorder="1" applyAlignment="1">
      <alignment horizontal="left" wrapText="1"/>
    </xf>
    <xf numFmtId="0" fontId="12" fillId="0" borderId="2" xfId="0" applyFont="1" applyBorder="1" applyAlignment="1">
      <alignment horizontal="left" wrapText="1"/>
    </xf>
    <xf numFmtId="0" fontId="13" fillId="0" borderId="1" xfId="0" applyFont="1" applyBorder="1" applyAlignment="1">
      <alignment vertical="center"/>
    </xf>
    <xf numFmtId="0" fontId="15" fillId="3" borderId="1" xfId="0" applyFont="1" applyFill="1" applyBorder="1" applyAlignment="1" applyProtection="1">
      <alignment horizontal="center" vertical="center" wrapText="1"/>
      <protection locked="0"/>
    </xf>
    <xf numFmtId="0" fontId="8" fillId="5" borderId="1" xfId="0" applyFont="1" applyFill="1" applyBorder="1" applyAlignment="1">
      <alignment horizontal="center" vertical="center" wrapText="1"/>
    </xf>
    <xf numFmtId="0" fontId="11" fillId="5" borderId="1" xfId="0" applyFont="1" applyFill="1" applyBorder="1" applyAlignment="1">
      <alignment horizontal="left" vertical="top" wrapText="1"/>
    </xf>
    <xf numFmtId="0" fontId="14" fillId="5" borderId="1" xfId="0" applyFont="1" applyFill="1" applyBorder="1" applyAlignment="1">
      <alignment horizontal="left" vertical="center"/>
    </xf>
    <xf numFmtId="0" fontId="14" fillId="5" borderId="1" xfId="0" applyFont="1" applyFill="1" applyBorder="1" applyAlignment="1">
      <alignment horizontal="left" vertical="center" wrapText="1"/>
    </xf>
    <xf numFmtId="0" fontId="17" fillId="4" borderId="1" xfId="0" applyFont="1" applyFill="1" applyBorder="1" applyAlignment="1">
      <alignment horizontal="center" vertical="center"/>
    </xf>
    <xf numFmtId="0" fontId="10" fillId="0" borderId="1" xfId="0" applyFont="1" applyBorder="1" applyAlignment="1" applyProtection="1">
      <alignment horizontal="left" vertical="top" wrapText="1"/>
      <protection locked="0"/>
    </xf>
    <xf numFmtId="0" fontId="16" fillId="5" borderId="1" xfId="0" applyFont="1" applyFill="1" applyBorder="1" applyAlignment="1">
      <alignment horizontal="left" vertical="center" wrapText="1"/>
    </xf>
    <xf numFmtId="0" fontId="20" fillId="2" borderId="1" xfId="0" applyFont="1" applyFill="1" applyBorder="1" applyAlignment="1" applyProtection="1">
      <alignment horizontal="center" vertical="center" wrapText="1"/>
      <protection locked="0"/>
    </xf>
    <xf numFmtId="14" fontId="20" fillId="2" borderId="1" xfId="0" applyNumberFormat="1" applyFont="1" applyFill="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0" fillId="0" borderId="1" xfId="0" applyBorder="1"/>
    <xf numFmtId="0" fontId="21" fillId="2" borderId="1" xfId="0" applyFont="1" applyFill="1" applyBorder="1" applyAlignment="1" applyProtection="1">
      <alignment horizontal="left" vertical="center" wrapText="1"/>
      <protection locked="0"/>
    </xf>
    <xf numFmtId="0" fontId="22" fillId="5" borderId="1" xfId="1" applyFont="1" applyFill="1" applyBorder="1" applyAlignment="1">
      <alignment vertical="center" wrapText="1"/>
    </xf>
    <xf numFmtId="0" fontId="23" fillId="2" borderId="1" xfId="0" applyFont="1" applyFill="1" applyBorder="1" applyAlignment="1" applyProtection="1">
      <alignment horizontal="left" vertical="center" wrapText="1"/>
      <protection locked="0"/>
    </xf>
    <xf numFmtId="0" fontId="24" fillId="0" borderId="1" xfId="0" applyFont="1" applyBorder="1" applyAlignment="1">
      <alignment horizontal="justify" vertical="center"/>
    </xf>
    <xf numFmtId="0" fontId="25" fillId="5" borderId="1" xfId="0" applyFont="1" applyFill="1" applyBorder="1" applyAlignment="1">
      <alignment horizontal="left" vertical="center" wrapText="1"/>
    </xf>
    <xf numFmtId="0" fontId="26" fillId="0" borderId="1" xfId="0" applyFont="1" applyBorder="1" applyAlignment="1">
      <alignment horizontal="justify" vertical="center"/>
    </xf>
    <xf numFmtId="0" fontId="23" fillId="0" borderId="1" xfId="0" applyFont="1" applyBorder="1" applyAlignment="1">
      <alignment horizontal="left" vertical="center" wrapText="1"/>
    </xf>
    <xf numFmtId="0" fontId="23" fillId="0" borderId="1" xfId="0" applyFont="1" applyBorder="1" applyAlignment="1" applyProtection="1">
      <alignment horizontal="left" vertical="center" wrapText="1"/>
      <protection locked="0"/>
    </xf>
    <xf numFmtId="0" fontId="23" fillId="2" borderId="1" xfId="0" applyFont="1" applyFill="1" applyBorder="1" applyAlignment="1">
      <alignment horizontal="left" vertical="center" wrapText="1"/>
    </xf>
    <xf numFmtId="0" fontId="25" fillId="2" borderId="1" xfId="0" applyFont="1" applyFill="1" applyBorder="1" applyAlignment="1">
      <alignment horizontal="left" vertical="center" wrapText="1"/>
    </xf>
    <xf numFmtId="0" fontId="27" fillId="0" borderId="0" xfId="0" applyFont="1" applyAlignment="1">
      <alignment vertical="center"/>
    </xf>
    <xf numFmtId="0" fontId="25" fillId="0" borderId="1" xfId="0" applyFont="1" applyBorder="1" applyAlignment="1">
      <alignment horizontal="left" vertical="center" wrapText="1"/>
    </xf>
    <xf numFmtId="0" fontId="23" fillId="5" borderId="1" xfId="0" applyFont="1" applyFill="1" applyBorder="1" applyAlignment="1">
      <alignment horizontal="center" vertical="center" wrapText="1"/>
    </xf>
    <xf numFmtId="0" fontId="26" fillId="0" borderId="0" xfId="0" applyFont="1" applyAlignment="1">
      <alignment horizontal="justify" vertical="center"/>
    </xf>
    <xf numFmtId="0" fontId="23" fillId="5" borderId="1" xfId="0" applyFont="1" applyFill="1" applyBorder="1" applyAlignment="1">
      <alignment horizontal="left" vertical="center" wrapText="1"/>
    </xf>
    <xf numFmtId="0" fontId="29" fillId="0" borderId="1" xfId="0" applyFont="1" applyBorder="1" applyAlignment="1">
      <alignment horizontal="left" vertical="center" wrapText="1"/>
    </xf>
    <xf numFmtId="0" fontId="22" fillId="5" borderId="1" xfId="1" applyFont="1" applyFill="1" applyBorder="1" applyAlignment="1">
      <alignment vertical="center"/>
    </xf>
    <xf numFmtId="0" fontId="25" fillId="5" borderId="1" xfId="0" applyFont="1" applyFill="1" applyBorder="1" applyAlignment="1" applyProtection="1">
      <alignment horizontal="left" vertical="center" wrapText="1"/>
      <protection locked="0"/>
    </xf>
    <xf numFmtId="0" fontId="25" fillId="0" borderId="1" xfId="0" applyFont="1" applyBorder="1" applyAlignment="1" applyProtection="1">
      <alignment horizontal="left" vertical="center" wrapText="1"/>
      <protection locked="0"/>
    </xf>
    <xf numFmtId="0" fontId="27" fillId="0" borderId="1" xfId="0" applyFont="1" applyBorder="1" applyAlignment="1">
      <alignment vertical="center"/>
    </xf>
    <xf numFmtId="0" fontId="26" fillId="0" borderId="0" xfId="0" applyFont="1"/>
    <xf numFmtId="0" fontId="17" fillId="4" borderId="1" xfId="0" applyFont="1" applyFill="1" applyBorder="1" applyAlignment="1">
      <alignment horizontal="center" vertical="center" wrapText="1"/>
    </xf>
    <xf numFmtId="0" fontId="30" fillId="4" borderId="1" xfId="0" applyFont="1" applyFill="1" applyBorder="1" applyAlignment="1">
      <alignment horizontal="center" vertical="center" wrapText="1"/>
    </xf>
    <xf numFmtId="0" fontId="33" fillId="0" borderId="0" xfId="0" applyFont="1" applyAlignment="1">
      <alignment wrapText="1"/>
    </xf>
    <xf numFmtId="0" fontId="34" fillId="0" borderId="0" xfId="0" applyFont="1"/>
    <xf numFmtId="0" fontId="35" fillId="5" borderId="1" xfId="1" applyFont="1" applyFill="1" applyBorder="1" applyAlignment="1">
      <alignment horizontal="center" vertical="center" wrapText="1"/>
    </xf>
    <xf numFmtId="0" fontId="36" fillId="5" borderId="1" xfId="1" applyFont="1" applyFill="1" applyBorder="1" applyAlignment="1">
      <alignment vertical="center" wrapText="1"/>
    </xf>
    <xf numFmtId="0" fontId="21" fillId="5" borderId="1" xfId="0" applyFont="1" applyFill="1" applyBorder="1" applyAlignment="1">
      <alignment horizontal="center" vertical="center" wrapText="1"/>
    </xf>
    <xf numFmtId="0" fontId="30" fillId="5" borderId="1"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38" fillId="5" borderId="1" xfId="1" applyFont="1" applyFill="1" applyBorder="1" applyAlignment="1">
      <alignment horizontal="center" vertical="center" wrapText="1"/>
    </xf>
    <xf numFmtId="0" fontId="30" fillId="5" borderId="1" xfId="1" applyFont="1" applyFill="1" applyBorder="1" applyAlignment="1">
      <alignment horizontal="left" vertical="center" wrapText="1"/>
    </xf>
    <xf numFmtId="0" fontId="39" fillId="5" borderId="1" xfId="0" applyFont="1" applyFill="1" applyBorder="1" applyAlignment="1">
      <alignment horizontal="left" vertical="center" wrapText="1"/>
    </xf>
    <xf numFmtId="0" fontId="21" fillId="0" borderId="1" xfId="0" applyFont="1" applyBorder="1" applyAlignment="1">
      <alignment horizontal="center" vertical="center" wrapText="1"/>
    </xf>
    <xf numFmtId="0" fontId="39" fillId="0" borderId="1" xfId="0" applyFont="1" applyBorder="1" applyAlignment="1">
      <alignment horizontal="left" vertical="center" wrapText="1"/>
    </xf>
    <xf numFmtId="0" fontId="17" fillId="0" borderId="1" xfId="0" applyFont="1" applyBorder="1" applyAlignment="1" applyProtection="1">
      <alignment horizontal="left" vertical="center" wrapText="1"/>
      <protection locked="0"/>
    </xf>
    <xf numFmtId="0" fontId="21" fillId="0" borderId="1" xfId="0" applyFont="1" applyBorder="1" applyAlignment="1">
      <alignment horizontal="left" vertical="center" wrapText="1"/>
    </xf>
    <xf numFmtId="0" fontId="39" fillId="0" borderId="1" xfId="0" applyFont="1" applyBorder="1" applyAlignment="1">
      <alignment horizontal="center" vertical="center" wrapText="1"/>
    </xf>
    <xf numFmtId="0" fontId="39" fillId="5" borderId="1" xfId="0" applyFont="1" applyFill="1" applyBorder="1" applyAlignment="1">
      <alignment horizontal="center" vertical="center" wrapText="1"/>
    </xf>
    <xf numFmtId="0" fontId="21" fillId="2" borderId="1" xfId="0" applyFont="1" applyFill="1" applyBorder="1" applyAlignment="1">
      <alignment horizontal="left" vertical="center" wrapText="1"/>
    </xf>
    <xf numFmtId="0" fontId="40" fillId="5" borderId="1" xfId="0" applyFont="1" applyFill="1" applyBorder="1" applyAlignment="1">
      <alignment horizontal="center" vertical="center" wrapText="1"/>
    </xf>
    <xf numFmtId="0" fontId="17" fillId="5" borderId="1" xfId="0" applyFont="1" applyFill="1" applyBorder="1" applyAlignment="1">
      <alignment horizontal="left" vertical="center" wrapText="1"/>
    </xf>
    <xf numFmtId="0" fontId="30" fillId="0" borderId="1" xfId="0" applyFont="1" applyBorder="1" applyAlignment="1" applyProtection="1">
      <alignment horizontal="left" vertical="center" wrapText="1"/>
      <protection locked="0"/>
    </xf>
    <xf numFmtId="0" fontId="41" fillId="2" borderId="1" xfId="0" applyFont="1" applyFill="1" applyBorder="1" applyAlignment="1">
      <alignment horizontal="left" vertical="center" wrapText="1"/>
    </xf>
    <xf numFmtId="0" fontId="21" fillId="5" borderId="1" xfId="0" applyFont="1" applyFill="1" applyBorder="1" applyAlignment="1">
      <alignment horizontal="left" vertical="center" wrapText="1"/>
    </xf>
    <xf numFmtId="0" fontId="39" fillId="2" borderId="1" xfId="0" applyFont="1" applyFill="1" applyBorder="1" applyAlignment="1">
      <alignment horizontal="left" vertical="center" wrapText="1"/>
    </xf>
    <xf numFmtId="0" fontId="36" fillId="5" borderId="1" xfId="1" applyFont="1" applyFill="1" applyBorder="1" applyAlignment="1">
      <alignment vertical="center"/>
    </xf>
    <xf numFmtId="0" fontId="17" fillId="0" borderId="0" xfId="0" applyFont="1" applyAlignment="1">
      <alignment horizontal="left" vertical="center"/>
    </xf>
    <xf numFmtId="0" fontId="21" fillId="0" borderId="3" xfId="0" applyFont="1" applyBorder="1" applyAlignment="1">
      <alignment horizontal="left" vertical="center" wrapText="1"/>
    </xf>
    <xf numFmtId="0" fontId="21" fillId="2" borderId="3" xfId="0" applyFont="1" applyFill="1" applyBorder="1" applyAlignment="1">
      <alignment horizontal="left" vertical="center" wrapText="1"/>
    </xf>
    <xf numFmtId="0" fontId="17" fillId="0" borderId="1" xfId="0" applyFont="1" applyBorder="1" applyAlignment="1" applyProtection="1">
      <alignment horizontal="right" vertical="center" wrapText="1"/>
      <protection locked="0"/>
    </xf>
    <xf numFmtId="0" fontId="34" fillId="0" borderId="0" xfId="0" applyFont="1" applyAlignment="1">
      <alignment vertical="center"/>
    </xf>
    <xf numFmtId="0" fontId="7" fillId="5" borderId="3" xfId="0" applyFont="1" applyFill="1" applyBorder="1" applyAlignment="1">
      <alignment horizontal="left" vertical="center" wrapText="1"/>
    </xf>
    <xf numFmtId="0" fontId="7" fillId="5" borderId="4" xfId="0" applyFont="1" applyFill="1" applyBorder="1" applyAlignment="1">
      <alignment horizontal="left" vertical="center"/>
    </xf>
    <xf numFmtId="0" fontId="7" fillId="5" borderId="5" xfId="0" applyFont="1" applyFill="1" applyBorder="1" applyAlignment="1">
      <alignment horizontal="left" vertical="center"/>
    </xf>
    <xf numFmtId="0" fontId="30" fillId="0" borderId="1" xfId="0" applyFont="1" applyFill="1" applyBorder="1" applyAlignment="1" applyProtection="1">
      <alignment horizontal="left" vertical="center" wrapText="1"/>
      <protection locked="0"/>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abSelected="1" topLeftCell="A3" zoomScale="80" zoomScaleNormal="80" workbookViewId="0">
      <selection activeCell="B12" sqref="B12"/>
    </sheetView>
  </sheetViews>
  <sheetFormatPr defaultRowHeight="14.4"/>
  <cols>
    <col min="1" max="1" width="77" customWidth="1"/>
    <col min="2" max="2" width="110.6640625" customWidth="1"/>
    <col min="3" max="3" width="13.44140625" customWidth="1"/>
    <col min="4" max="4" width="15.88671875" customWidth="1"/>
    <col min="5" max="5" width="12.44140625" customWidth="1"/>
    <col min="6" max="6" width="15.5546875" customWidth="1"/>
    <col min="7" max="7" width="16.33203125" customWidth="1"/>
    <col min="8" max="8" width="18.33203125" customWidth="1"/>
    <col min="9" max="9" width="19.44140625" customWidth="1"/>
    <col min="10" max="10" width="16.33203125" customWidth="1"/>
    <col min="11" max="11" width="15" customWidth="1"/>
    <col min="12" max="12" width="17.44140625" customWidth="1"/>
    <col min="13" max="13" width="14.6640625" customWidth="1"/>
    <col min="14" max="14" width="13" customWidth="1"/>
  </cols>
  <sheetData>
    <row r="1" spans="1:2" ht="21.6">
      <c r="A1" s="19" t="s">
        <v>1</v>
      </c>
      <c r="B1" s="19" t="s">
        <v>142</v>
      </c>
    </row>
    <row r="2" spans="1:2" ht="40.200000000000003" customHeight="1">
      <c r="A2" s="17" t="s">
        <v>83</v>
      </c>
      <c r="B2" s="22">
        <v>8242390014</v>
      </c>
    </row>
    <row r="3" spans="1:2" ht="40.200000000000003" customHeight="1">
      <c r="A3" s="17" t="s">
        <v>84</v>
      </c>
      <c r="B3" s="22" t="s">
        <v>234</v>
      </c>
    </row>
    <row r="4" spans="1:2" ht="40.200000000000003" customHeight="1">
      <c r="A4" s="17" t="s">
        <v>121</v>
      </c>
      <c r="B4" s="22" t="s">
        <v>235</v>
      </c>
    </row>
    <row r="5" spans="1:2" ht="40.200000000000003" customHeight="1">
      <c r="A5" s="17" t="s">
        <v>122</v>
      </c>
      <c r="B5" s="22" t="s">
        <v>236</v>
      </c>
    </row>
    <row r="6" spans="1:2" ht="40.200000000000003" customHeight="1">
      <c r="A6" s="17" t="s">
        <v>123</v>
      </c>
      <c r="B6" s="22" t="s">
        <v>237</v>
      </c>
    </row>
    <row r="7" spans="1:2" ht="40.200000000000003" customHeight="1">
      <c r="A7" s="17" t="s">
        <v>143</v>
      </c>
      <c r="B7" s="22" t="s">
        <v>238</v>
      </c>
    </row>
    <row r="8" spans="1:2" ht="40.200000000000003" customHeight="1">
      <c r="A8" s="17" t="s">
        <v>124</v>
      </c>
      <c r="B8" s="23">
        <v>43859</v>
      </c>
    </row>
    <row r="9" spans="1:2" ht="40.200000000000003" customHeight="1">
      <c r="A9" s="18" t="s">
        <v>223</v>
      </c>
      <c r="B9" s="24" t="s">
        <v>155</v>
      </c>
    </row>
    <row r="10" spans="1:2" ht="86.25" customHeight="1">
      <c r="A10" s="21" t="s">
        <v>224</v>
      </c>
      <c r="B10" s="25"/>
    </row>
    <row r="11" spans="1:2" ht="40.200000000000003" customHeight="1">
      <c r="A11" s="18" t="s">
        <v>225</v>
      </c>
      <c r="B11" s="14"/>
    </row>
    <row r="12" spans="1:2" ht="40.200000000000003" customHeight="1">
      <c r="A12" s="18" t="s">
        <v>226</v>
      </c>
      <c r="B12" s="14"/>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A3" zoomScale="70" zoomScaleNormal="70" workbookViewId="0">
      <selection activeCell="C9" sqref="C9"/>
    </sheetView>
  </sheetViews>
  <sheetFormatPr defaultRowHeight="14.4"/>
  <cols>
    <col min="1" max="1" width="6.5546875" customWidth="1"/>
    <col min="2" max="2" width="79.21875" customWidth="1"/>
    <col min="3" max="3" width="136.21875" customWidth="1"/>
  </cols>
  <sheetData>
    <row r="1" spans="1:3" ht="18.600000000000001">
      <c r="A1" s="15" t="s">
        <v>0</v>
      </c>
      <c r="B1" s="15" t="s">
        <v>1</v>
      </c>
      <c r="C1" s="15" t="s">
        <v>176</v>
      </c>
    </row>
    <row r="2" spans="1:3" ht="81.599999999999994" customHeight="1">
      <c r="A2" s="4">
        <v>1</v>
      </c>
      <c r="B2" s="21" t="s">
        <v>233</v>
      </c>
      <c r="C2" s="16"/>
    </row>
    <row r="3" spans="1:3" ht="316.5" customHeight="1">
      <c r="A3" s="4" t="s">
        <v>70</v>
      </c>
      <c r="B3" s="3" t="s">
        <v>230</v>
      </c>
      <c r="C3" s="20" t="s">
        <v>264</v>
      </c>
    </row>
    <row r="4" spans="1:3" ht="112.05" customHeight="1">
      <c r="A4" s="4" t="s">
        <v>71</v>
      </c>
      <c r="B4" s="3" t="s">
        <v>229</v>
      </c>
      <c r="C4" s="20" t="s">
        <v>267</v>
      </c>
    </row>
    <row r="5" spans="1:3" ht="126.45" customHeight="1">
      <c r="A5" s="4" t="s">
        <v>72</v>
      </c>
      <c r="B5" s="3" t="s">
        <v>227</v>
      </c>
      <c r="C5" s="20" t="s">
        <v>266</v>
      </c>
    </row>
    <row r="6" spans="1:3" ht="81.599999999999994" customHeight="1">
      <c r="A6" s="4" t="s">
        <v>73</v>
      </c>
      <c r="B6" s="3" t="s">
        <v>228</v>
      </c>
      <c r="C6" s="20" t="s">
        <v>265</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7"/>
  <sheetViews>
    <sheetView topLeftCell="A98" zoomScale="50" zoomScaleNormal="50" workbookViewId="0">
      <selection activeCell="D98" sqref="D98"/>
    </sheetView>
  </sheetViews>
  <sheetFormatPr defaultRowHeight="23.4"/>
  <cols>
    <col min="1" max="1" width="8.77734375" style="50"/>
    <col min="2" max="2" width="92.21875" style="77" customWidth="1"/>
    <col min="3" max="3" width="61.77734375" style="77" customWidth="1"/>
    <col min="4" max="4" width="164.77734375" style="36" customWidth="1"/>
    <col min="5" max="5" width="7.109375" customWidth="1"/>
  </cols>
  <sheetData>
    <row r="1" spans="1:5" ht="195.75" customHeight="1">
      <c r="A1" s="78" t="s">
        <v>231</v>
      </c>
      <c r="B1" s="79"/>
      <c r="C1" s="79"/>
      <c r="D1" s="80"/>
    </row>
    <row r="2" spans="1:5" s="50" customFormat="1" ht="114.6" customHeight="1">
      <c r="A2" s="47" t="s">
        <v>0</v>
      </c>
      <c r="B2" s="47" t="s">
        <v>1</v>
      </c>
      <c r="C2" s="48" t="s">
        <v>241</v>
      </c>
      <c r="D2" s="47" t="s">
        <v>242</v>
      </c>
      <c r="E2" s="49"/>
    </row>
    <row r="3" spans="1:5" ht="31.5" customHeight="1">
      <c r="A3" s="51">
        <v>2</v>
      </c>
      <c r="B3" s="52" t="s">
        <v>2</v>
      </c>
      <c r="C3" s="52"/>
      <c r="D3" s="27"/>
      <c r="E3" s="1"/>
    </row>
    <row r="4" spans="1:5" ht="273.45" customHeight="1">
      <c r="A4" s="53" t="s">
        <v>3</v>
      </c>
      <c r="B4" s="54" t="s">
        <v>243</v>
      </c>
      <c r="C4" s="26" t="s">
        <v>81</v>
      </c>
      <c r="D4" s="28" t="s">
        <v>258</v>
      </c>
      <c r="E4" s="1"/>
    </row>
    <row r="5" spans="1:5" ht="43.2">
      <c r="A5" s="53" t="s">
        <v>5</v>
      </c>
      <c r="B5" s="54" t="s">
        <v>76</v>
      </c>
      <c r="C5" s="55"/>
      <c r="D5" s="29"/>
    </row>
    <row r="6" spans="1:5" ht="207.45" customHeight="1">
      <c r="A6" s="56" t="s">
        <v>6</v>
      </c>
      <c r="B6" s="57" t="s">
        <v>215</v>
      </c>
      <c r="C6" s="58"/>
      <c r="D6" s="30"/>
    </row>
    <row r="7" spans="1:5" ht="25.5" customHeight="1">
      <c r="A7" s="59" t="s">
        <v>7</v>
      </c>
      <c r="B7" s="60" t="s">
        <v>153</v>
      </c>
      <c r="C7" s="61" t="s">
        <v>22</v>
      </c>
      <c r="D7" s="29"/>
    </row>
    <row r="8" spans="1:5" ht="42">
      <c r="A8" s="59" t="s">
        <v>8</v>
      </c>
      <c r="B8" s="62" t="s">
        <v>154</v>
      </c>
      <c r="C8" s="61" t="s">
        <v>22</v>
      </c>
      <c r="D8" s="31"/>
    </row>
    <row r="9" spans="1:5" ht="63">
      <c r="A9" s="59" t="s">
        <v>9</v>
      </c>
      <c r="B9" s="62" t="s">
        <v>10</v>
      </c>
      <c r="C9" s="61" t="s">
        <v>22</v>
      </c>
      <c r="D9" s="31"/>
    </row>
    <row r="10" spans="1:5" ht="63">
      <c r="A10" s="59" t="s">
        <v>11</v>
      </c>
      <c r="B10" s="60" t="s">
        <v>12</v>
      </c>
      <c r="C10" s="61" t="s">
        <v>22</v>
      </c>
      <c r="D10" s="31"/>
    </row>
    <row r="11" spans="1:5" ht="42">
      <c r="A11" s="59" t="s">
        <v>13</v>
      </c>
      <c r="B11" s="60" t="s">
        <v>135</v>
      </c>
      <c r="C11" s="61" t="s">
        <v>22</v>
      </c>
      <c r="D11" s="31"/>
    </row>
    <row r="12" spans="1:5" ht="42">
      <c r="A12" s="59" t="s">
        <v>74</v>
      </c>
      <c r="B12" s="60" t="s">
        <v>138</v>
      </c>
      <c r="C12" s="61" t="s">
        <v>22</v>
      </c>
      <c r="D12" s="32"/>
    </row>
    <row r="13" spans="1:5" ht="42">
      <c r="A13" s="59" t="s">
        <v>137</v>
      </c>
      <c r="B13" s="60" t="s">
        <v>136</v>
      </c>
      <c r="C13" s="61" t="s">
        <v>22</v>
      </c>
      <c r="D13" s="32"/>
    </row>
    <row r="14" spans="1:5" ht="42">
      <c r="A14" s="59" t="s">
        <v>139</v>
      </c>
      <c r="B14" s="60" t="s">
        <v>14</v>
      </c>
      <c r="C14" s="61" t="s">
        <v>22</v>
      </c>
      <c r="D14" s="33"/>
    </row>
    <row r="15" spans="1:5" ht="42">
      <c r="A15" s="63" t="s">
        <v>140</v>
      </c>
      <c r="B15" s="60" t="s">
        <v>75</v>
      </c>
      <c r="C15" s="61" t="s">
        <v>22</v>
      </c>
      <c r="D15" s="32"/>
    </row>
    <row r="16" spans="1:5" ht="86.4">
      <c r="A16" s="64" t="s">
        <v>15</v>
      </c>
      <c r="B16" s="54" t="s">
        <v>216</v>
      </c>
      <c r="C16" s="62"/>
      <c r="D16" s="32"/>
    </row>
    <row r="17" spans="1:4" ht="142.19999999999999" customHeight="1">
      <c r="A17" s="64" t="s">
        <v>144</v>
      </c>
      <c r="B17" s="54" t="s">
        <v>244</v>
      </c>
      <c r="C17" s="26" t="s">
        <v>156</v>
      </c>
      <c r="D17" s="33"/>
    </row>
    <row r="18" spans="1:4" ht="52.05" customHeight="1">
      <c r="A18" s="64" t="s">
        <v>147</v>
      </c>
      <c r="B18" s="54" t="s">
        <v>201</v>
      </c>
      <c r="C18" s="65"/>
      <c r="D18" s="34"/>
    </row>
    <row r="19" spans="1:4" ht="42">
      <c r="A19" s="63" t="s">
        <v>162</v>
      </c>
      <c r="B19" s="60" t="s">
        <v>154</v>
      </c>
      <c r="C19" s="61" t="s">
        <v>155</v>
      </c>
      <c r="D19" s="35"/>
    </row>
    <row r="20" spans="1:4" ht="42">
      <c r="A20" s="63" t="s">
        <v>163</v>
      </c>
      <c r="B20" s="60" t="s">
        <v>189</v>
      </c>
      <c r="C20" s="61" t="s">
        <v>155</v>
      </c>
      <c r="D20" s="35"/>
    </row>
    <row r="21" spans="1:4" ht="63">
      <c r="A21" s="63" t="s">
        <v>164</v>
      </c>
      <c r="B21" s="62" t="s">
        <v>207</v>
      </c>
      <c r="C21" s="61" t="s">
        <v>22</v>
      </c>
      <c r="D21" s="35"/>
    </row>
    <row r="22" spans="1:4" ht="63">
      <c r="A22" s="63" t="s">
        <v>165</v>
      </c>
      <c r="B22" s="60" t="s">
        <v>12</v>
      </c>
      <c r="C22" s="61" t="s">
        <v>22</v>
      </c>
      <c r="D22" s="35"/>
    </row>
    <row r="23" spans="1:4" ht="42">
      <c r="A23" s="63" t="s">
        <v>166</v>
      </c>
      <c r="B23" s="60" t="s">
        <v>153</v>
      </c>
      <c r="C23" s="61" t="s">
        <v>155</v>
      </c>
    </row>
    <row r="24" spans="1:4" ht="86.4">
      <c r="A24" s="64" t="s">
        <v>107</v>
      </c>
      <c r="B24" s="54" t="s">
        <v>245</v>
      </c>
      <c r="C24" s="62"/>
      <c r="D24" s="33"/>
    </row>
    <row r="25" spans="1:4" ht="24">
      <c r="A25" s="66">
        <v>3</v>
      </c>
      <c r="B25" s="52" t="s">
        <v>125</v>
      </c>
      <c r="C25" s="52"/>
      <c r="D25" s="27"/>
    </row>
    <row r="26" spans="1:4" ht="43.2">
      <c r="A26" s="53" t="s">
        <v>16</v>
      </c>
      <c r="B26" s="54" t="s">
        <v>126</v>
      </c>
      <c r="C26" s="62" t="s">
        <v>141</v>
      </c>
      <c r="D26" s="32"/>
    </row>
    <row r="27" spans="1:4" ht="48.45" customHeight="1">
      <c r="A27" s="53" t="s">
        <v>17</v>
      </c>
      <c r="B27" s="54" t="s">
        <v>246</v>
      </c>
      <c r="C27" s="62"/>
      <c r="D27" s="33"/>
    </row>
    <row r="28" spans="1:4" ht="24">
      <c r="A28" s="66">
        <v>4</v>
      </c>
      <c r="B28" s="52" t="s">
        <v>18</v>
      </c>
      <c r="C28" s="52"/>
      <c r="D28" s="27"/>
    </row>
    <row r="29" spans="1:4" ht="67.5" customHeight="1">
      <c r="A29" s="53" t="s">
        <v>19</v>
      </c>
      <c r="B29" s="54" t="s">
        <v>247</v>
      </c>
      <c r="C29" s="62" t="s">
        <v>213</v>
      </c>
      <c r="D29" s="32"/>
    </row>
    <row r="30" spans="1:4" ht="73.5" customHeight="1">
      <c r="A30" s="53" t="s">
        <v>85</v>
      </c>
      <c r="B30" s="54" t="s">
        <v>248</v>
      </c>
      <c r="C30" s="61" t="s">
        <v>114</v>
      </c>
      <c r="D30" s="32"/>
    </row>
    <row r="31" spans="1:4" ht="43.2">
      <c r="A31" s="53" t="s">
        <v>20</v>
      </c>
      <c r="B31" s="67" t="s">
        <v>115</v>
      </c>
      <c r="C31" s="62" t="s">
        <v>22</v>
      </c>
      <c r="D31" s="32"/>
    </row>
    <row r="32" spans="1:4" ht="43.2">
      <c r="A32" s="53" t="s">
        <v>86</v>
      </c>
      <c r="B32" s="67" t="s">
        <v>116</v>
      </c>
      <c r="C32" s="61" t="s">
        <v>22</v>
      </c>
      <c r="D32" s="32"/>
    </row>
    <row r="33" spans="1:4" ht="62.4" customHeight="1">
      <c r="A33" s="53" t="s">
        <v>109</v>
      </c>
      <c r="B33" s="67" t="s">
        <v>117</v>
      </c>
      <c r="C33" s="68" t="s">
        <v>108</v>
      </c>
      <c r="D33" s="37" t="s">
        <v>239</v>
      </c>
    </row>
    <row r="34" spans="1:4" ht="64.8">
      <c r="A34" s="53" t="s">
        <v>110</v>
      </c>
      <c r="B34" s="54" t="s">
        <v>249</v>
      </c>
      <c r="C34" s="68"/>
      <c r="D34" s="32"/>
    </row>
    <row r="35" spans="1:4" ht="84">
      <c r="A35" s="53" t="s">
        <v>111</v>
      </c>
      <c r="B35" s="67" t="s">
        <v>192</v>
      </c>
      <c r="C35" s="62" t="s">
        <v>23</v>
      </c>
      <c r="D35" s="32" t="s">
        <v>259</v>
      </c>
    </row>
    <row r="36" spans="1:4" ht="201" customHeight="1">
      <c r="A36" s="53" t="s">
        <v>119</v>
      </c>
      <c r="B36" s="67" t="s">
        <v>191</v>
      </c>
      <c r="C36" s="69"/>
      <c r="D36" s="32" t="s">
        <v>268</v>
      </c>
    </row>
    <row r="37" spans="1:4" ht="24">
      <c r="A37" s="66">
        <v>5</v>
      </c>
      <c r="B37" s="52" t="s">
        <v>24</v>
      </c>
      <c r="C37" s="52"/>
      <c r="D37" s="27"/>
    </row>
    <row r="38" spans="1:4" ht="64.8">
      <c r="A38" s="53" t="s">
        <v>25</v>
      </c>
      <c r="B38" s="67" t="s">
        <v>82</v>
      </c>
      <c r="C38" s="62" t="s">
        <v>4</v>
      </c>
      <c r="D38" s="31"/>
    </row>
    <row r="39" spans="1:4" ht="64.8">
      <c r="A39" s="53" t="s">
        <v>26</v>
      </c>
      <c r="B39" s="67" t="s">
        <v>188</v>
      </c>
      <c r="C39" s="62"/>
      <c r="D39" s="31"/>
    </row>
    <row r="40" spans="1:4" ht="86.4">
      <c r="A40" s="53" t="s">
        <v>146</v>
      </c>
      <c r="B40" s="67" t="s">
        <v>250</v>
      </c>
      <c r="C40" s="53"/>
      <c r="D40" s="38"/>
    </row>
    <row r="41" spans="1:4" ht="42">
      <c r="A41" s="59" t="s">
        <v>158</v>
      </c>
      <c r="B41" s="62" t="s">
        <v>145</v>
      </c>
      <c r="C41" s="61" t="s">
        <v>155</v>
      </c>
      <c r="D41" s="39"/>
    </row>
    <row r="42" spans="1:4" ht="42">
      <c r="A42" s="59" t="s">
        <v>159</v>
      </c>
      <c r="B42" s="62" t="s">
        <v>203</v>
      </c>
      <c r="C42" s="61" t="s">
        <v>155</v>
      </c>
      <c r="D42" s="33"/>
    </row>
    <row r="43" spans="1:4" ht="42">
      <c r="A43" s="59" t="s">
        <v>160</v>
      </c>
      <c r="B43" s="60" t="s">
        <v>217</v>
      </c>
      <c r="C43" s="61" t="s">
        <v>155</v>
      </c>
      <c r="D43" s="33"/>
    </row>
    <row r="44" spans="1:4" ht="42">
      <c r="A44" s="59" t="s">
        <v>161</v>
      </c>
      <c r="B44" s="62" t="s">
        <v>202</v>
      </c>
      <c r="C44" s="61" t="s">
        <v>155</v>
      </c>
      <c r="D44" s="33"/>
    </row>
    <row r="45" spans="1:4" ht="64.8">
      <c r="A45" s="53" t="s">
        <v>87</v>
      </c>
      <c r="B45" s="54" t="s">
        <v>187</v>
      </c>
      <c r="C45" s="53"/>
      <c r="D45" s="40"/>
    </row>
    <row r="46" spans="1:4" ht="42">
      <c r="A46" s="59" t="s">
        <v>88</v>
      </c>
      <c r="B46" s="62" t="s">
        <v>27</v>
      </c>
      <c r="C46" s="61" t="s">
        <v>22</v>
      </c>
      <c r="D46" s="32"/>
    </row>
    <row r="47" spans="1:4" ht="42">
      <c r="A47" s="59" t="s">
        <v>89</v>
      </c>
      <c r="B47" s="62" t="s">
        <v>28</v>
      </c>
      <c r="C47" s="61" t="s">
        <v>22</v>
      </c>
      <c r="D47" s="32"/>
    </row>
    <row r="48" spans="1:4" ht="42">
      <c r="A48" s="59" t="s">
        <v>90</v>
      </c>
      <c r="B48" s="62" t="s">
        <v>29</v>
      </c>
      <c r="C48" s="61" t="s">
        <v>22</v>
      </c>
      <c r="D48" s="33"/>
    </row>
    <row r="49" spans="1:4" ht="42">
      <c r="A49" s="59" t="s">
        <v>91</v>
      </c>
      <c r="B49" s="62" t="s">
        <v>30</v>
      </c>
      <c r="C49" s="61" t="s">
        <v>22</v>
      </c>
      <c r="D49" s="33"/>
    </row>
    <row r="50" spans="1:4" ht="42">
      <c r="A50" s="59" t="s">
        <v>92</v>
      </c>
      <c r="B50" s="62" t="s">
        <v>31</v>
      </c>
      <c r="C50" s="61" t="s">
        <v>155</v>
      </c>
      <c r="D50" s="41"/>
    </row>
    <row r="51" spans="1:4" ht="42">
      <c r="A51" s="59" t="s">
        <v>93</v>
      </c>
      <c r="B51" s="62" t="s">
        <v>32</v>
      </c>
      <c r="C51" s="61"/>
      <c r="D51" s="33"/>
    </row>
    <row r="52" spans="1:4" ht="129.6">
      <c r="A52" s="53" t="s">
        <v>94</v>
      </c>
      <c r="B52" s="67" t="s">
        <v>186</v>
      </c>
      <c r="C52" s="62"/>
      <c r="D52" s="28" t="s">
        <v>269</v>
      </c>
    </row>
    <row r="53" spans="1:4" ht="24">
      <c r="A53" s="66">
        <v>6</v>
      </c>
      <c r="B53" s="52" t="s">
        <v>33</v>
      </c>
      <c r="C53" s="52"/>
      <c r="D53" s="27"/>
    </row>
    <row r="54" spans="1:4" ht="43.2">
      <c r="A54" s="53" t="s">
        <v>34</v>
      </c>
      <c r="B54" s="67" t="s">
        <v>35</v>
      </c>
      <c r="C54" s="70"/>
      <c r="D54" s="40"/>
    </row>
    <row r="55" spans="1:4" ht="42">
      <c r="A55" s="59" t="s">
        <v>36</v>
      </c>
      <c r="B55" s="62" t="s">
        <v>95</v>
      </c>
      <c r="C55" s="71">
        <v>6</v>
      </c>
      <c r="D55" s="33"/>
    </row>
    <row r="56" spans="1:4" ht="42">
      <c r="A56" s="59" t="s">
        <v>37</v>
      </c>
      <c r="B56" s="62" t="s">
        <v>96</v>
      </c>
      <c r="C56" s="71">
        <v>248</v>
      </c>
      <c r="D56" s="33"/>
    </row>
    <row r="57" spans="1:4" ht="216.6" customHeight="1">
      <c r="A57" s="53" t="s">
        <v>38</v>
      </c>
      <c r="B57" s="54" t="s">
        <v>218</v>
      </c>
      <c r="C57" s="62" t="s">
        <v>213</v>
      </c>
      <c r="D57" s="28" t="s">
        <v>260</v>
      </c>
    </row>
    <row r="58" spans="1:4" ht="90" customHeight="1">
      <c r="A58" s="64" t="s">
        <v>97</v>
      </c>
      <c r="B58" s="58" t="s">
        <v>251</v>
      </c>
      <c r="C58" s="62"/>
      <c r="D58" s="33"/>
    </row>
    <row r="59" spans="1:4" ht="52.05" customHeight="1">
      <c r="A59" s="66">
        <v>7</v>
      </c>
      <c r="B59" s="52" t="s">
        <v>78</v>
      </c>
      <c r="C59" s="52"/>
      <c r="D59" s="27"/>
    </row>
    <row r="60" spans="1:4" ht="86.4">
      <c r="A60" s="53" t="s">
        <v>98</v>
      </c>
      <c r="B60" s="67" t="s">
        <v>190</v>
      </c>
      <c r="C60" s="62" t="s">
        <v>39</v>
      </c>
      <c r="D60" s="32" t="s">
        <v>270</v>
      </c>
    </row>
    <row r="61" spans="1:4" ht="86.4">
      <c r="A61" s="53" t="s">
        <v>99</v>
      </c>
      <c r="B61" s="54" t="s">
        <v>219</v>
      </c>
      <c r="C61" s="62"/>
      <c r="D61" s="32"/>
    </row>
    <row r="62" spans="1:4" ht="43.2">
      <c r="A62" s="66">
        <v>8</v>
      </c>
      <c r="B62" s="52" t="s">
        <v>79</v>
      </c>
      <c r="C62" s="52"/>
      <c r="D62" s="27"/>
    </row>
    <row r="63" spans="1:4" ht="104.55" customHeight="1">
      <c r="A63" s="53" t="s">
        <v>100</v>
      </c>
      <c r="B63" s="67" t="s">
        <v>195</v>
      </c>
      <c r="C63" s="62" t="s">
        <v>80</v>
      </c>
      <c r="D63" s="32" t="s">
        <v>261</v>
      </c>
    </row>
    <row r="64" spans="1:4" ht="43.2">
      <c r="A64" s="66">
        <v>9</v>
      </c>
      <c r="B64" s="52" t="s">
        <v>40</v>
      </c>
      <c r="C64" s="52"/>
      <c r="D64" s="27"/>
    </row>
    <row r="65" spans="1:4" ht="105">
      <c r="A65" s="53" t="s">
        <v>101</v>
      </c>
      <c r="B65" s="67" t="s">
        <v>193</v>
      </c>
      <c r="C65" s="62" t="s">
        <v>271</v>
      </c>
      <c r="D65" s="37" t="s">
        <v>272</v>
      </c>
    </row>
    <row r="66" spans="1:4" ht="64.8">
      <c r="A66" s="53" t="s">
        <v>41</v>
      </c>
      <c r="B66" s="67" t="s">
        <v>194</v>
      </c>
      <c r="C66" s="62" t="s">
        <v>22</v>
      </c>
      <c r="D66" s="32"/>
    </row>
    <row r="67" spans="1:4" ht="54" customHeight="1">
      <c r="A67" s="66">
        <v>10</v>
      </c>
      <c r="B67" s="52" t="s">
        <v>252</v>
      </c>
      <c r="C67" s="72"/>
      <c r="D67" s="42"/>
    </row>
    <row r="68" spans="1:4" ht="166.95" customHeight="1">
      <c r="A68" s="53" t="s">
        <v>43</v>
      </c>
      <c r="B68" s="54" t="s">
        <v>197</v>
      </c>
      <c r="C68" s="62" t="s">
        <v>4</v>
      </c>
      <c r="D68" s="32"/>
    </row>
    <row r="69" spans="1:4" ht="43.2">
      <c r="A69" s="53" t="s">
        <v>44</v>
      </c>
      <c r="B69" s="67" t="s">
        <v>253</v>
      </c>
      <c r="C69" s="62"/>
      <c r="D69" s="32"/>
    </row>
    <row r="70" spans="1:4" ht="135.44999999999999" customHeight="1">
      <c r="A70" s="53" t="s">
        <v>45</v>
      </c>
      <c r="B70" s="54" t="s">
        <v>196</v>
      </c>
      <c r="C70" s="73" t="s">
        <v>47</v>
      </c>
      <c r="D70" s="32"/>
    </row>
    <row r="71" spans="1:4" ht="43.2">
      <c r="A71" s="53" t="s">
        <v>102</v>
      </c>
      <c r="B71" s="54" t="s">
        <v>254</v>
      </c>
      <c r="C71" s="74"/>
      <c r="D71" s="32" t="s">
        <v>240</v>
      </c>
    </row>
    <row r="72" spans="1:4" ht="320.55" customHeight="1">
      <c r="A72" s="53" t="s">
        <v>48</v>
      </c>
      <c r="B72" s="67" t="s">
        <v>255</v>
      </c>
      <c r="C72" s="75"/>
      <c r="D72" s="32" t="s">
        <v>262</v>
      </c>
    </row>
    <row r="73" spans="1:4" ht="24">
      <c r="A73" s="66">
        <v>11</v>
      </c>
      <c r="B73" s="52" t="s">
        <v>49</v>
      </c>
      <c r="C73" s="52"/>
      <c r="D73" s="27"/>
    </row>
    <row r="74" spans="1:4" ht="98.55" customHeight="1">
      <c r="A74" s="53" t="s">
        <v>50</v>
      </c>
      <c r="B74" s="67" t="s">
        <v>199</v>
      </c>
      <c r="C74" s="62" t="s">
        <v>4</v>
      </c>
      <c r="D74" s="32"/>
    </row>
    <row r="75" spans="1:4" ht="244.95" customHeight="1">
      <c r="A75" s="53" t="s">
        <v>51</v>
      </c>
      <c r="B75" s="54" t="s">
        <v>256</v>
      </c>
      <c r="C75" s="61"/>
      <c r="D75" s="32"/>
    </row>
    <row r="76" spans="1:4" ht="119.55" customHeight="1">
      <c r="A76" s="53" t="s">
        <v>103</v>
      </c>
      <c r="B76" s="67" t="s">
        <v>198</v>
      </c>
      <c r="C76" s="62" t="s">
        <v>22</v>
      </c>
      <c r="D76" s="32"/>
    </row>
    <row r="77" spans="1:4" ht="24">
      <c r="A77" s="66">
        <v>12</v>
      </c>
      <c r="B77" s="52" t="s">
        <v>53</v>
      </c>
      <c r="C77" s="52"/>
      <c r="D77" s="27"/>
    </row>
    <row r="78" spans="1:4" ht="97.95" customHeight="1">
      <c r="A78" s="53" t="s">
        <v>54</v>
      </c>
      <c r="B78" s="54" t="s">
        <v>220</v>
      </c>
      <c r="C78" s="62" t="s">
        <v>22</v>
      </c>
      <c r="D78" s="32"/>
    </row>
    <row r="79" spans="1:4" ht="129.6">
      <c r="A79" s="53" t="s">
        <v>56</v>
      </c>
      <c r="B79" s="54" t="s">
        <v>221</v>
      </c>
      <c r="C79" s="53"/>
      <c r="D79" s="38"/>
    </row>
    <row r="80" spans="1:4" ht="42">
      <c r="A80" s="59" t="s">
        <v>57</v>
      </c>
      <c r="B80" s="62" t="s">
        <v>183</v>
      </c>
      <c r="C80" s="76">
        <v>0</v>
      </c>
      <c r="D80" s="33"/>
    </row>
    <row r="81" spans="1:4" ht="42">
      <c r="A81" s="59" t="s">
        <v>58</v>
      </c>
      <c r="B81" s="62" t="s">
        <v>184</v>
      </c>
      <c r="C81" s="76">
        <v>0</v>
      </c>
      <c r="D81" s="33"/>
    </row>
    <row r="82" spans="1:4" ht="42">
      <c r="A82" s="59" t="s">
        <v>59</v>
      </c>
      <c r="B82" s="62" t="s">
        <v>185</v>
      </c>
      <c r="C82" s="76">
        <v>0</v>
      </c>
      <c r="D82" s="33"/>
    </row>
    <row r="83" spans="1:4" ht="42">
      <c r="A83" s="59" t="s">
        <v>60</v>
      </c>
      <c r="B83" s="62" t="s">
        <v>182</v>
      </c>
      <c r="C83" s="76">
        <v>0</v>
      </c>
      <c r="D83" s="33"/>
    </row>
    <row r="84" spans="1:4" ht="42">
      <c r="A84" s="59" t="s">
        <v>61</v>
      </c>
      <c r="B84" s="62" t="s">
        <v>181</v>
      </c>
      <c r="C84" s="76">
        <v>0</v>
      </c>
      <c r="D84" s="33"/>
    </row>
    <row r="85" spans="1:4" ht="42">
      <c r="A85" s="59" t="s">
        <v>62</v>
      </c>
      <c r="B85" s="62" t="s">
        <v>232</v>
      </c>
      <c r="C85" s="76">
        <v>0</v>
      </c>
      <c r="D85" s="33"/>
    </row>
    <row r="86" spans="1:4" ht="42">
      <c r="A86" s="59" t="s">
        <v>63</v>
      </c>
      <c r="B86" s="62" t="s">
        <v>180</v>
      </c>
      <c r="C86" s="76">
        <v>0</v>
      </c>
      <c r="D86" s="33"/>
    </row>
    <row r="87" spans="1:4" ht="42">
      <c r="A87" s="59" t="s">
        <v>64</v>
      </c>
      <c r="B87" s="60" t="s">
        <v>179</v>
      </c>
      <c r="C87" s="76">
        <v>0</v>
      </c>
      <c r="D87" s="33"/>
    </row>
    <row r="88" spans="1:4" ht="42">
      <c r="A88" s="59" t="s">
        <v>65</v>
      </c>
      <c r="B88" s="60" t="s">
        <v>257</v>
      </c>
      <c r="C88" s="76">
        <v>0</v>
      </c>
      <c r="D88" s="33"/>
    </row>
    <row r="89" spans="1:4" ht="42">
      <c r="A89" s="59" t="s">
        <v>66</v>
      </c>
      <c r="B89" s="60" t="s">
        <v>178</v>
      </c>
      <c r="C89" s="76">
        <v>0</v>
      </c>
      <c r="D89" s="33"/>
    </row>
    <row r="90" spans="1:4" ht="42">
      <c r="A90" s="59" t="s">
        <v>132</v>
      </c>
      <c r="B90" s="60" t="s">
        <v>177</v>
      </c>
      <c r="C90" s="76">
        <v>0</v>
      </c>
      <c r="D90" s="33"/>
    </row>
    <row r="91" spans="1:4" ht="42">
      <c r="A91" s="59" t="s">
        <v>133</v>
      </c>
      <c r="B91" s="62" t="s">
        <v>32</v>
      </c>
      <c r="C91" s="76">
        <v>0</v>
      </c>
      <c r="D91" s="33"/>
    </row>
    <row r="92" spans="1:4" ht="108">
      <c r="A92" s="64" t="s">
        <v>67</v>
      </c>
      <c r="B92" s="54" t="s">
        <v>206</v>
      </c>
      <c r="C92" s="58"/>
      <c r="D92" s="43"/>
    </row>
    <row r="93" spans="1:4" ht="42">
      <c r="A93" s="63" t="s">
        <v>169</v>
      </c>
      <c r="B93" s="60" t="s">
        <v>154</v>
      </c>
      <c r="C93" s="76">
        <v>0</v>
      </c>
      <c r="D93" s="44"/>
    </row>
    <row r="94" spans="1:4" ht="42">
      <c r="A94" s="63" t="s">
        <v>170</v>
      </c>
      <c r="B94" s="60" t="s">
        <v>189</v>
      </c>
      <c r="C94" s="76">
        <v>0</v>
      </c>
      <c r="D94" s="44"/>
    </row>
    <row r="95" spans="1:4" ht="63">
      <c r="A95" s="63" t="s">
        <v>171</v>
      </c>
      <c r="B95" s="60" t="s">
        <v>10</v>
      </c>
      <c r="C95" s="76">
        <v>0</v>
      </c>
      <c r="D95" s="44"/>
    </row>
    <row r="96" spans="1:4" ht="63">
      <c r="A96" s="63" t="s">
        <v>172</v>
      </c>
      <c r="B96" s="60" t="s">
        <v>12</v>
      </c>
      <c r="C96" s="76">
        <v>0</v>
      </c>
      <c r="D96" s="44"/>
    </row>
    <row r="97" spans="1:5" ht="42">
      <c r="A97" s="63" t="s">
        <v>173</v>
      </c>
      <c r="B97" s="60" t="s">
        <v>153</v>
      </c>
      <c r="C97" s="76">
        <v>0</v>
      </c>
      <c r="D97" s="44"/>
    </row>
    <row r="98" spans="1:5" ht="124.8" customHeight="1">
      <c r="A98" s="64" t="s">
        <v>120</v>
      </c>
      <c r="B98" s="54" t="s">
        <v>222</v>
      </c>
      <c r="C98" s="81" t="s">
        <v>22</v>
      </c>
      <c r="D98" s="44"/>
      <c r="E98" s="2"/>
    </row>
    <row r="99" spans="1:5" ht="24">
      <c r="A99" s="66">
        <v>13</v>
      </c>
      <c r="B99" s="52" t="s">
        <v>68</v>
      </c>
      <c r="C99" s="52"/>
      <c r="D99" s="27"/>
    </row>
    <row r="100" spans="1:5" ht="133.5" customHeight="1">
      <c r="A100" s="53" t="s">
        <v>104</v>
      </c>
      <c r="B100" s="54" t="s">
        <v>204</v>
      </c>
      <c r="C100" s="62" t="s">
        <v>22</v>
      </c>
      <c r="D100" s="32"/>
    </row>
    <row r="101" spans="1:5" ht="108" customHeight="1">
      <c r="A101" s="53" t="s">
        <v>105</v>
      </c>
      <c r="B101" s="67" t="s">
        <v>200</v>
      </c>
      <c r="C101" s="62" t="s">
        <v>22</v>
      </c>
      <c r="D101" s="32"/>
    </row>
    <row r="102" spans="1:5" ht="24">
      <c r="A102" s="66">
        <v>14</v>
      </c>
      <c r="B102" s="52" t="s">
        <v>127</v>
      </c>
      <c r="C102" s="52"/>
      <c r="D102" s="27"/>
    </row>
    <row r="103" spans="1:5" ht="148.05000000000001" customHeight="1">
      <c r="A103" s="53" t="s">
        <v>167</v>
      </c>
      <c r="B103" s="54" t="s">
        <v>205</v>
      </c>
      <c r="C103" s="61" t="s">
        <v>22</v>
      </c>
      <c r="D103" s="32"/>
    </row>
    <row r="104" spans="1:5" ht="24">
      <c r="A104" s="66">
        <v>15</v>
      </c>
      <c r="B104" s="52" t="s">
        <v>128</v>
      </c>
      <c r="C104" s="52"/>
      <c r="D104" s="27"/>
    </row>
    <row r="105" spans="1:5" ht="43.2">
      <c r="A105" s="53" t="s">
        <v>168</v>
      </c>
      <c r="B105" s="54" t="s">
        <v>150</v>
      </c>
      <c r="C105" s="62" t="s">
        <v>22</v>
      </c>
      <c r="D105" s="45"/>
    </row>
    <row r="106" spans="1:5" ht="181.8" customHeight="1">
      <c r="A106" s="53" t="s">
        <v>130</v>
      </c>
      <c r="B106" s="67" t="s">
        <v>151</v>
      </c>
      <c r="C106" s="62" t="s">
        <v>134</v>
      </c>
      <c r="D106" s="32" t="s">
        <v>263</v>
      </c>
    </row>
    <row r="107" spans="1:5">
      <c r="D107" s="46"/>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6" type="noConversion"/>
  <dataValidations count="2">
    <dataValidation type="whole" allowBlank="1" showInputMessage="1" showErrorMessage="1" sqref="C55:C56" xr:uid="{E02B8166-D7ED-43FE-9548-4FFE1EC9B3C8}">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6">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C7:C15</xm:sqref>
        </x14:dataValidation>
        <x14:dataValidation type="list" allowBlank="1" showInputMessage="1" showErrorMessage="1" prompt="Selezionare la risposta" xr:uid="{00000000-0002-0000-0200-000005000000}">
          <x14:formula1>
            <xm:f>Elenchi!$B$11:$B$12</xm:f>
          </x14:formula1>
          <xm:sqref>C103 C75 C19:C23 C61 C41:C44 C58 C46:C51</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C100:C101</xm:sqref>
        </x14:dataValidation>
        <x14:dataValidation type="list" allowBlank="1" showInputMessage="1" showErrorMessage="1" prompt="Selezionare la risposta" xr:uid="{00000000-0002-0000-0200-00001D000000}">
          <x14:formula1>
            <xm:f>Elenchi!$B$118:$B$119</xm:f>
          </x14:formula1>
          <xm:sqref>C105:C106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topLeftCell="A103" workbookViewId="0">
      <selection activeCell="G10" sqref="G10"/>
    </sheetView>
  </sheetViews>
  <sheetFormatPr defaultRowHeight="14.4"/>
  <cols>
    <col min="2" max="2" width="76" bestFit="1" customWidth="1"/>
  </cols>
  <sheetData>
    <row r="1" spans="1:4">
      <c r="A1" s="5"/>
      <c r="B1" s="5"/>
      <c r="C1" s="5"/>
      <c r="D1" s="5"/>
    </row>
    <row r="2" spans="1:4">
      <c r="A2" s="5"/>
      <c r="B2" s="5" t="s">
        <v>3</v>
      </c>
      <c r="C2" s="5"/>
      <c r="D2" s="5"/>
    </row>
    <row r="3" spans="1:4" ht="15.6">
      <c r="A3" s="5"/>
      <c r="B3" s="6" t="s">
        <v>81</v>
      </c>
      <c r="C3" s="5"/>
      <c r="D3" s="5"/>
    </row>
    <row r="4" spans="1:4" ht="15.6">
      <c r="A4" s="5"/>
      <c r="B4" s="6" t="s">
        <v>208</v>
      </c>
      <c r="C4" s="5"/>
      <c r="D4" s="5"/>
    </row>
    <row r="5" spans="1:4" ht="15.6">
      <c r="A5" s="5"/>
      <c r="B5" s="6" t="s">
        <v>209</v>
      </c>
      <c r="C5" s="5"/>
      <c r="D5" s="5"/>
    </row>
    <row r="6" spans="1:4">
      <c r="A6" s="5"/>
      <c r="B6" s="5"/>
      <c r="C6" s="5"/>
      <c r="D6" s="5"/>
    </row>
    <row r="7" spans="1:4" ht="15.6">
      <c r="A7" s="5"/>
      <c r="B7" s="6" t="s">
        <v>6</v>
      </c>
      <c r="C7" s="5"/>
      <c r="D7" s="5"/>
    </row>
    <row r="8" spans="1:4" ht="15.6">
      <c r="A8" s="5"/>
      <c r="B8" s="6" t="s">
        <v>152</v>
      </c>
      <c r="C8" s="5"/>
      <c r="D8" s="5"/>
    </row>
    <row r="9" spans="1:4" ht="15.6">
      <c r="A9" s="5"/>
      <c r="B9" s="6" t="s">
        <v>22</v>
      </c>
      <c r="C9" s="5"/>
      <c r="D9" s="5"/>
    </row>
    <row r="10" spans="1:4">
      <c r="A10" s="5"/>
      <c r="B10" s="5"/>
      <c r="C10" s="5"/>
      <c r="D10" s="5"/>
    </row>
    <row r="11" spans="1:4" ht="15.6">
      <c r="A11" s="5"/>
      <c r="B11" s="6" t="s">
        <v>155</v>
      </c>
      <c r="C11" s="5"/>
      <c r="D11" s="5"/>
    </row>
    <row r="12" spans="1:4" ht="15.6">
      <c r="A12" s="5"/>
      <c r="B12" s="6" t="s">
        <v>22</v>
      </c>
      <c r="C12" s="5"/>
      <c r="D12" s="5"/>
    </row>
    <row r="13" spans="1:4">
      <c r="A13" s="5"/>
      <c r="B13" s="5"/>
      <c r="C13" s="5"/>
      <c r="D13" s="5"/>
    </row>
    <row r="14" spans="1:4" ht="15.6">
      <c r="A14" s="5"/>
      <c r="B14" s="6" t="s">
        <v>144</v>
      </c>
      <c r="C14" s="5"/>
      <c r="D14" s="5"/>
    </row>
    <row r="15" spans="1:4" ht="15.6">
      <c r="A15" s="5"/>
      <c r="B15" s="6" t="s">
        <v>156</v>
      </c>
      <c r="C15" s="5"/>
      <c r="D15" s="5"/>
    </row>
    <row r="16" spans="1:4" ht="15.6">
      <c r="A16" s="5"/>
      <c r="B16" s="6" t="s">
        <v>157</v>
      </c>
      <c r="C16" s="5"/>
      <c r="D16" s="5"/>
    </row>
    <row r="17" spans="1:4" ht="15.6">
      <c r="A17" s="5"/>
      <c r="B17" s="6" t="s">
        <v>22</v>
      </c>
      <c r="C17" s="5"/>
      <c r="D17" s="5"/>
    </row>
    <row r="18" spans="1:4">
      <c r="A18" s="5"/>
      <c r="B18" s="5"/>
      <c r="C18" s="5"/>
      <c r="D18" s="5"/>
    </row>
    <row r="19" spans="1:4" ht="15.6">
      <c r="A19" s="5"/>
      <c r="B19" s="6" t="s">
        <v>107</v>
      </c>
      <c r="C19" s="5"/>
      <c r="D19" s="5"/>
    </row>
    <row r="20" spans="1:4" ht="15.6">
      <c r="A20" s="5"/>
      <c r="B20" s="7" t="s">
        <v>112</v>
      </c>
      <c r="C20" s="5"/>
      <c r="D20" s="5"/>
    </row>
    <row r="21" spans="1:4" ht="15.6">
      <c r="A21" s="5"/>
      <c r="B21" s="7" t="s">
        <v>22</v>
      </c>
      <c r="C21" s="5"/>
      <c r="D21" s="5"/>
    </row>
    <row r="22" spans="1:4">
      <c r="A22" s="5"/>
      <c r="B22" s="5"/>
      <c r="C22" s="5"/>
      <c r="D22" s="5"/>
    </row>
    <row r="23" spans="1:4">
      <c r="A23" s="5"/>
      <c r="B23" s="5" t="s">
        <v>16</v>
      </c>
      <c r="C23" s="5"/>
      <c r="D23" s="5"/>
    </row>
    <row r="24" spans="1:4" ht="15.6">
      <c r="A24" s="5"/>
      <c r="B24" s="7" t="s">
        <v>141</v>
      </c>
      <c r="C24" s="5"/>
      <c r="D24" s="5"/>
    </row>
    <row r="25" spans="1:4" ht="31.2">
      <c r="A25" s="5"/>
      <c r="B25" s="7" t="s">
        <v>210</v>
      </c>
      <c r="C25" s="5"/>
      <c r="D25" s="5"/>
    </row>
    <row r="26" spans="1:4" ht="31.2">
      <c r="A26" s="5"/>
      <c r="B26" s="7" t="s">
        <v>211</v>
      </c>
      <c r="C26" s="5"/>
      <c r="D26" s="5"/>
    </row>
    <row r="27" spans="1:4">
      <c r="A27" s="5"/>
      <c r="B27" s="5"/>
      <c r="C27" s="5"/>
      <c r="D27" s="5"/>
    </row>
    <row r="28" spans="1:4" ht="15.6">
      <c r="A28" s="5"/>
      <c r="B28" s="8" t="s">
        <v>19</v>
      </c>
      <c r="C28" s="5"/>
      <c r="D28" s="5"/>
    </row>
    <row r="29" spans="1:4" ht="31.2">
      <c r="A29" s="5"/>
      <c r="B29" s="9" t="s">
        <v>174</v>
      </c>
      <c r="C29" s="5"/>
      <c r="D29" s="5"/>
    </row>
    <row r="30" spans="1:4" ht="31.2">
      <c r="A30" s="5"/>
      <c r="B30" s="9" t="s">
        <v>212</v>
      </c>
      <c r="C30" s="5"/>
      <c r="D30" s="5"/>
    </row>
    <row r="31" spans="1:4" ht="31.2">
      <c r="A31" s="5"/>
      <c r="B31" s="9" t="s">
        <v>213</v>
      </c>
      <c r="C31" s="5"/>
      <c r="D31" s="5"/>
    </row>
    <row r="32" spans="1:4">
      <c r="A32" s="5"/>
      <c r="B32" s="5"/>
      <c r="C32" s="5"/>
      <c r="D32" s="5"/>
    </row>
    <row r="33" spans="1:4" ht="15.6">
      <c r="A33" s="5"/>
      <c r="B33" s="10" t="s">
        <v>85</v>
      </c>
      <c r="C33" s="5"/>
      <c r="D33" s="5"/>
    </row>
    <row r="34" spans="1:4" ht="15.6">
      <c r="A34" s="5"/>
      <c r="B34" s="9" t="s">
        <v>113</v>
      </c>
      <c r="C34" s="5"/>
      <c r="D34" s="5"/>
    </row>
    <row r="35" spans="1:4" ht="31.2">
      <c r="A35" s="5"/>
      <c r="B35" s="9" t="s">
        <v>114</v>
      </c>
      <c r="C35" s="5"/>
      <c r="D35" s="5"/>
    </row>
    <row r="36" spans="1:4">
      <c r="A36" s="5"/>
      <c r="B36" s="5"/>
      <c r="C36" s="5"/>
      <c r="D36" s="5"/>
    </row>
    <row r="37" spans="1:4" ht="15.6">
      <c r="A37" s="5"/>
      <c r="B37" s="10" t="s">
        <v>20</v>
      </c>
      <c r="C37" s="5"/>
      <c r="D37" s="5"/>
    </row>
    <row r="38" spans="1:4" ht="46.8">
      <c r="A38" s="5"/>
      <c r="B38" s="9" t="s">
        <v>21</v>
      </c>
      <c r="C38" s="5"/>
      <c r="D38" s="5"/>
    </row>
    <row r="39" spans="1:4" ht="15.6">
      <c r="A39" s="5"/>
      <c r="B39" s="9" t="s">
        <v>22</v>
      </c>
      <c r="C39" s="5"/>
      <c r="D39" s="5"/>
    </row>
    <row r="40" spans="1:4">
      <c r="A40" s="5"/>
      <c r="B40" s="5"/>
      <c r="C40" s="5"/>
      <c r="D40" s="5"/>
    </row>
    <row r="41" spans="1:4" ht="15.6">
      <c r="A41" s="5"/>
      <c r="B41" s="10" t="s">
        <v>86</v>
      </c>
      <c r="C41" s="5"/>
      <c r="D41" s="5"/>
    </row>
    <row r="42" spans="1:4" ht="46.8">
      <c r="A42" s="5"/>
      <c r="B42" s="9" t="s">
        <v>118</v>
      </c>
      <c r="C42" s="5"/>
      <c r="D42" s="5"/>
    </row>
    <row r="43" spans="1:4" ht="15.6">
      <c r="A43" s="5"/>
      <c r="B43" s="9" t="s">
        <v>22</v>
      </c>
      <c r="C43" s="5"/>
      <c r="D43" s="5"/>
    </row>
    <row r="44" spans="1:4">
      <c r="A44" s="5"/>
      <c r="B44" s="5"/>
      <c r="C44" s="5"/>
      <c r="D44" s="5"/>
    </row>
    <row r="45" spans="1:4" ht="15.6">
      <c r="A45" s="5"/>
      <c r="B45" s="10" t="s">
        <v>109</v>
      </c>
      <c r="C45" s="5"/>
      <c r="D45" s="5"/>
    </row>
    <row r="46" spans="1:4" ht="31.2">
      <c r="A46" s="5"/>
      <c r="B46" s="9" t="s">
        <v>108</v>
      </c>
      <c r="C46" s="5"/>
      <c r="D46" s="5"/>
    </row>
    <row r="47" spans="1:4" ht="15.6">
      <c r="A47" s="5"/>
      <c r="B47" s="9" t="s">
        <v>22</v>
      </c>
      <c r="C47" s="5"/>
      <c r="D47" s="5"/>
    </row>
    <row r="48" spans="1:4">
      <c r="A48" s="5"/>
      <c r="B48" s="5"/>
      <c r="C48" s="5"/>
      <c r="D48" s="5"/>
    </row>
    <row r="49" spans="1:4" ht="15.6">
      <c r="A49" s="5"/>
      <c r="B49" s="10" t="s">
        <v>111</v>
      </c>
      <c r="C49" s="5"/>
      <c r="D49" s="5"/>
    </row>
    <row r="50" spans="1:4" ht="46.8">
      <c r="A50" s="5"/>
      <c r="B50" s="9" t="s">
        <v>23</v>
      </c>
      <c r="C50" s="5"/>
      <c r="D50" s="5"/>
    </row>
    <row r="51" spans="1:4" ht="31.2">
      <c r="A51" s="5"/>
      <c r="B51" s="9" t="s">
        <v>210</v>
      </c>
      <c r="C51" s="5"/>
      <c r="D51" s="5"/>
    </row>
    <row r="52" spans="1:4" ht="31.2">
      <c r="A52" s="5"/>
      <c r="B52" s="9" t="s">
        <v>211</v>
      </c>
      <c r="C52" s="5"/>
      <c r="D52" s="5"/>
    </row>
    <row r="53" spans="1:4">
      <c r="A53" s="5"/>
      <c r="B53" s="5"/>
      <c r="C53" s="5"/>
      <c r="D53" s="5"/>
    </row>
    <row r="54" spans="1:4" ht="15.6">
      <c r="A54" s="5"/>
      <c r="B54" s="10" t="s">
        <v>25</v>
      </c>
      <c r="C54" s="5"/>
      <c r="D54" s="5"/>
    </row>
    <row r="55" spans="1:4" ht="15.6">
      <c r="A55" s="5"/>
      <c r="B55" s="9" t="s">
        <v>4</v>
      </c>
      <c r="C55" s="5"/>
      <c r="D55" s="5"/>
    </row>
    <row r="56" spans="1:4" ht="31.2">
      <c r="A56" s="5"/>
      <c r="B56" s="9" t="s">
        <v>212</v>
      </c>
      <c r="C56" s="5"/>
      <c r="D56" s="5"/>
    </row>
    <row r="57" spans="1:4" ht="31.2">
      <c r="A57" s="5"/>
      <c r="B57" s="9" t="s">
        <v>213</v>
      </c>
      <c r="C57" s="5"/>
      <c r="D57" s="5"/>
    </row>
    <row r="58" spans="1:4">
      <c r="A58" s="5"/>
      <c r="B58" s="5"/>
      <c r="C58" s="5"/>
      <c r="D58" s="5"/>
    </row>
    <row r="59" spans="1:4" ht="15.6">
      <c r="A59" s="5"/>
      <c r="B59" s="10" t="s">
        <v>38</v>
      </c>
      <c r="C59" s="5"/>
      <c r="D59" s="5"/>
    </row>
    <row r="60" spans="1:4" ht="31.2">
      <c r="A60" s="5"/>
      <c r="B60" s="7" t="s">
        <v>148</v>
      </c>
      <c r="C60" s="5"/>
      <c r="D60" s="5"/>
    </row>
    <row r="61" spans="1:4" ht="31.2">
      <c r="A61" s="5"/>
      <c r="B61" s="9" t="s">
        <v>212</v>
      </c>
      <c r="C61" s="5"/>
      <c r="D61" s="5"/>
    </row>
    <row r="62" spans="1:4" ht="31.2">
      <c r="A62" s="5"/>
      <c r="B62" s="9" t="s">
        <v>213</v>
      </c>
      <c r="C62" s="5"/>
      <c r="D62" s="5"/>
    </row>
    <row r="63" spans="1:4">
      <c r="A63" s="5"/>
      <c r="B63" s="5"/>
      <c r="C63" s="5"/>
      <c r="D63" s="5"/>
    </row>
    <row r="64" spans="1:4" ht="15.6">
      <c r="A64" s="5"/>
      <c r="B64" s="10" t="s">
        <v>98</v>
      </c>
      <c r="C64" s="5"/>
      <c r="D64" s="5"/>
    </row>
    <row r="65" spans="1:4" ht="31.2">
      <c r="A65" s="5"/>
      <c r="B65" s="9" t="s">
        <v>39</v>
      </c>
      <c r="C65" s="5"/>
      <c r="D65" s="5"/>
    </row>
    <row r="66" spans="1:4" ht="31.2">
      <c r="A66" s="5"/>
      <c r="B66" s="9" t="s">
        <v>212</v>
      </c>
      <c r="C66" s="5"/>
      <c r="D66" s="5"/>
    </row>
    <row r="67" spans="1:4" ht="31.2">
      <c r="A67" s="5"/>
      <c r="B67" s="9" t="s">
        <v>213</v>
      </c>
      <c r="C67" s="5"/>
      <c r="D67" s="5"/>
    </row>
    <row r="68" spans="1:4">
      <c r="A68" s="5"/>
      <c r="B68" s="5"/>
      <c r="C68" s="5"/>
      <c r="D68" s="5"/>
    </row>
    <row r="69" spans="1:4" ht="15.6">
      <c r="A69" s="5"/>
      <c r="B69" s="10" t="s">
        <v>100</v>
      </c>
      <c r="C69" s="5"/>
      <c r="D69" s="5"/>
    </row>
    <row r="70" spans="1:4" ht="31.2">
      <c r="A70" s="5"/>
      <c r="B70" s="9" t="s">
        <v>80</v>
      </c>
      <c r="C70" s="5"/>
      <c r="D70" s="5"/>
    </row>
    <row r="71" spans="1:4" ht="31.2">
      <c r="A71" s="5"/>
      <c r="B71" s="9" t="s">
        <v>212</v>
      </c>
      <c r="C71" s="5"/>
      <c r="D71" s="5"/>
    </row>
    <row r="72" spans="1:4" ht="31.2">
      <c r="A72" s="5"/>
      <c r="B72" s="9" t="s">
        <v>213</v>
      </c>
      <c r="C72" s="5"/>
      <c r="D72" s="5"/>
    </row>
    <row r="73" spans="1:4">
      <c r="A73" s="5"/>
      <c r="B73" s="5"/>
      <c r="C73" s="5"/>
      <c r="D73" s="5"/>
    </row>
    <row r="74" spans="1:4" ht="15.6">
      <c r="A74" s="5"/>
      <c r="B74" s="10" t="s">
        <v>101</v>
      </c>
      <c r="C74" s="5"/>
      <c r="D74" s="5"/>
    </row>
    <row r="75" spans="1:4" ht="15.6">
      <c r="A75" s="5"/>
      <c r="B75" s="9" t="s">
        <v>4</v>
      </c>
      <c r="C75" s="5"/>
      <c r="D75" s="5"/>
    </row>
    <row r="76" spans="1:4" ht="46.8">
      <c r="A76" s="5"/>
      <c r="B76" s="9" t="s">
        <v>214</v>
      </c>
      <c r="C76" s="5"/>
      <c r="D76" s="5"/>
    </row>
    <row r="77" spans="1:4" ht="31.2">
      <c r="A77" s="5"/>
      <c r="B77" s="9" t="s">
        <v>213</v>
      </c>
      <c r="C77" s="5"/>
      <c r="D77" s="5"/>
    </row>
    <row r="78" spans="1:4">
      <c r="A78" s="5"/>
      <c r="B78" s="5"/>
      <c r="C78" s="5"/>
      <c r="D78" s="5"/>
    </row>
    <row r="79" spans="1:4" ht="15.6">
      <c r="A79" s="5"/>
      <c r="B79" s="10" t="s">
        <v>41</v>
      </c>
      <c r="C79" s="5"/>
      <c r="D79" s="5"/>
    </row>
    <row r="80" spans="1:4" ht="31.2">
      <c r="A80" s="5"/>
      <c r="B80" s="9" t="s">
        <v>42</v>
      </c>
      <c r="C80" s="5"/>
      <c r="D80" s="5"/>
    </row>
    <row r="81" spans="1:4" ht="15.6">
      <c r="A81" s="5"/>
      <c r="B81" s="9" t="s">
        <v>22</v>
      </c>
      <c r="C81" s="5"/>
      <c r="D81" s="5"/>
    </row>
    <row r="82" spans="1:4">
      <c r="A82" s="5"/>
      <c r="B82" s="5"/>
      <c r="C82" s="5"/>
      <c r="D82" s="5"/>
    </row>
    <row r="83" spans="1:4" ht="15.6">
      <c r="A83" s="5"/>
      <c r="B83" s="10" t="s">
        <v>43</v>
      </c>
      <c r="C83" s="5"/>
      <c r="D83" s="5"/>
    </row>
    <row r="84" spans="1:4" ht="15.6">
      <c r="A84" s="5"/>
      <c r="B84" s="9" t="s">
        <v>4</v>
      </c>
      <c r="C84" s="5"/>
      <c r="D84" s="5"/>
    </row>
    <row r="85" spans="1:4" ht="31.2">
      <c r="A85" s="5"/>
      <c r="B85" s="9" t="s">
        <v>212</v>
      </c>
      <c r="C85" s="5"/>
      <c r="D85" s="5"/>
    </row>
    <row r="86" spans="1:4" ht="31.2">
      <c r="A86" s="5"/>
      <c r="B86" s="9" t="s">
        <v>213</v>
      </c>
      <c r="C86" s="5"/>
      <c r="D86" s="5"/>
    </row>
    <row r="87" spans="1:4">
      <c r="A87" s="5"/>
      <c r="B87" s="5"/>
      <c r="C87" s="5"/>
      <c r="D87" s="5"/>
    </row>
    <row r="88" spans="1:4" ht="15.6">
      <c r="A88" s="5"/>
      <c r="B88" s="10" t="s">
        <v>45</v>
      </c>
      <c r="C88" s="5"/>
      <c r="D88" s="5"/>
    </row>
    <row r="89" spans="1:4" ht="15.6">
      <c r="A89" s="5"/>
      <c r="B89" s="9" t="s">
        <v>46</v>
      </c>
      <c r="C89" s="5"/>
      <c r="D89" s="5"/>
    </row>
    <row r="90" spans="1:4" ht="15.6">
      <c r="A90" s="5"/>
      <c r="B90" s="9" t="s">
        <v>47</v>
      </c>
      <c r="C90" s="5"/>
      <c r="D90" s="5"/>
    </row>
    <row r="91" spans="1:4" ht="15.6">
      <c r="A91" s="5"/>
      <c r="B91" s="7" t="s">
        <v>149</v>
      </c>
      <c r="C91" s="5"/>
      <c r="D91" s="5"/>
    </row>
    <row r="92" spans="1:4">
      <c r="A92" s="5"/>
      <c r="B92" s="5"/>
      <c r="C92" s="5"/>
      <c r="D92" s="5"/>
    </row>
    <row r="93" spans="1:4" ht="15.6">
      <c r="A93" s="5"/>
      <c r="B93" s="10" t="s">
        <v>102</v>
      </c>
      <c r="C93" s="5"/>
      <c r="D93" s="5"/>
    </row>
    <row r="94" spans="1:4" ht="15.6">
      <c r="A94" s="5"/>
      <c r="B94" s="9" t="s">
        <v>106</v>
      </c>
      <c r="C94" s="5"/>
      <c r="D94" s="5"/>
    </row>
    <row r="95" spans="1:4" ht="15.6">
      <c r="A95" s="5"/>
      <c r="B95" s="9" t="s">
        <v>22</v>
      </c>
      <c r="C95" s="5"/>
      <c r="D95" s="5"/>
    </row>
    <row r="96" spans="1:4">
      <c r="A96" s="5"/>
      <c r="B96" s="5"/>
      <c r="C96" s="5"/>
      <c r="D96" s="5"/>
    </row>
    <row r="97" spans="1:4" ht="15.6">
      <c r="A97" s="5"/>
      <c r="B97" s="10" t="s">
        <v>50</v>
      </c>
      <c r="C97" s="5"/>
      <c r="D97" s="5"/>
    </row>
    <row r="98" spans="1:4" ht="15.6">
      <c r="A98" s="5"/>
      <c r="B98" s="9" t="s">
        <v>4</v>
      </c>
      <c r="C98" s="5"/>
      <c r="D98" s="5"/>
    </row>
    <row r="99" spans="1:4" ht="15.6">
      <c r="A99" s="5"/>
      <c r="B99" s="9" t="s">
        <v>77</v>
      </c>
      <c r="C99" s="5"/>
      <c r="D99" s="5"/>
    </row>
    <row r="100" spans="1:4">
      <c r="A100" s="5"/>
      <c r="B100" s="5"/>
      <c r="C100" s="5"/>
      <c r="D100" s="5"/>
    </row>
    <row r="101" spans="1:4" ht="15.6">
      <c r="A101" s="5"/>
      <c r="B101" s="10" t="s">
        <v>103</v>
      </c>
      <c r="C101" s="5"/>
      <c r="D101" s="5"/>
    </row>
    <row r="102" spans="1:4" ht="31.2">
      <c r="A102" s="5"/>
      <c r="B102" s="9" t="s">
        <v>52</v>
      </c>
      <c r="C102" s="5"/>
      <c r="D102" s="5"/>
    </row>
    <row r="103" spans="1:4" ht="15.6">
      <c r="A103" s="5"/>
      <c r="B103" s="9" t="s">
        <v>22</v>
      </c>
      <c r="C103" s="5"/>
      <c r="D103" s="5"/>
    </row>
    <row r="104" spans="1:4">
      <c r="A104" s="5"/>
      <c r="B104" s="5"/>
      <c r="C104" s="5"/>
      <c r="D104" s="5"/>
    </row>
    <row r="105" spans="1:4" ht="15.6">
      <c r="A105" s="5"/>
      <c r="B105" s="10" t="s">
        <v>54</v>
      </c>
      <c r="C105" s="5"/>
      <c r="D105" s="5"/>
    </row>
    <row r="106" spans="1:4" ht="15.6">
      <c r="A106" s="5"/>
      <c r="B106" s="9" t="s">
        <v>55</v>
      </c>
      <c r="C106" s="5"/>
      <c r="D106" s="5"/>
    </row>
    <row r="107" spans="1:4" ht="15.6">
      <c r="A107" s="5"/>
      <c r="B107" s="9" t="s">
        <v>22</v>
      </c>
      <c r="C107" s="5"/>
      <c r="D107" s="5"/>
    </row>
    <row r="108" spans="1:4">
      <c r="A108" s="5"/>
      <c r="B108" s="5"/>
      <c r="C108" s="5"/>
      <c r="D108" s="5"/>
    </row>
    <row r="109" spans="1:4" ht="15.6">
      <c r="A109" s="5"/>
      <c r="B109" s="10" t="s">
        <v>104</v>
      </c>
      <c r="C109" s="5"/>
      <c r="D109" s="5"/>
    </row>
    <row r="110" spans="1:4" ht="31.2">
      <c r="A110" s="5"/>
      <c r="B110" s="9" t="s">
        <v>175</v>
      </c>
      <c r="C110" s="5"/>
      <c r="D110" s="5"/>
    </row>
    <row r="111" spans="1:4" ht="15.6">
      <c r="A111" s="5"/>
      <c r="B111" s="9" t="s">
        <v>22</v>
      </c>
      <c r="C111" s="5"/>
      <c r="D111" s="5"/>
    </row>
    <row r="112" spans="1:4">
      <c r="A112" s="5"/>
      <c r="B112" s="5"/>
      <c r="C112" s="5"/>
      <c r="D112" s="5"/>
    </row>
    <row r="113" spans="1:4" ht="15.6">
      <c r="A113" s="5"/>
      <c r="B113" s="10" t="s">
        <v>105</v>
      </c>
      <c r="C113" s="5"/>
      <c r="D113" s="5"/>
    </row>
    <row r="114" spans="1:4" ht="31.2">
      <c r="A114" s="5"/>
      <c r="B114" s="9" t="s">
        <v>69</v>
      </c>
      <c r="C114" s="5"/>
      <c r="D114" s="5"/>
    </row>
    <row r="115" spans="1:4" ht="15.6">
      <c r="A115" s="5"/>
      <c r="B115" s="9" t="s">
        <v>22</v>
      </c>
      <c r="C115" s="5"/>
      <c r="D115" s="5"/>
    </row>
    <row r="116" spans="1:4">
      <c r="A116" s="5"/>
      <c r="B116" s="5"/>
      <c r="C116" s="5"/>
      <c r="D116" s="5"/>
    </row>
    <row r="117" spans="1:4" ht="15.6">
      <c r="A117" s="5"/>
      <c r="B117" s="10" t="s">
        <v>129</v>
      </c>
      <c r="C117" s="5"/>
      <c r="D117" s="5"/>
    </row>
    <row r="118" spans="1:4" ht="15.6">
      <c r="A118" s="5"/>
      <c r="B118" s="11" t="s">
        <v>134</v>
      </c>
      <c r="C118" s="5"/>
      <c r="D118" s="5"/>
    </row>
    <row r="119" spans="1:4" ht="15.6">
      <c r="A119" s="5"/>
      <c r="B119" s="12" t="s">
        <v>22</v>
      </c>
      <c r="C119" s="5"/>
      <c r="D119" s="5"/>
    </row>
    <row r="120" spans="1:4">
      <c r="A120" s="5"/>
      <c r="B120" s="5"/>
      <c r="C120" s="5"/>
      <c r="D120" s="5"/>
    </row>
    <row r="121" spans="1:4">
      <c r="A121" s="5"/>
      <c r="B121" s="5" t="s">
        <v>130</v>
      </c>
      <c r="C121" s="5"/>
      <c r="D121" s="5"/>
    </row>
    <row r="122" spans="1:4">
      <c r="A122" s="5"/>
      <c r="B122" s="13" t="s">
        <v>131</v>
      </c>
      <c r="C122" s="5"/>
      <c r="D122" s="5"/>
    </row>
    <row r="123" spans="1:4">
      <c r="A123" s="5"/>
      <c r="B123" s="13" t="s">
        <v>22</v>
      </c>
      <c r="C123" s="5"/>
      <c r="D123" s="5"/>
    </row>
    <row r="124" spans="1:4">
      <c r="A124" s="5"/>
      <c r="B124" s="5"/>
      <c r="C124" s="5"/>
      <c r="D124" s="5"/>
    </row>
    <row r="125" spans="1:4">
      <c r="A125" s="5"/>
      <c r="B125" s="5"/>
      <c r="C125" s="5"/>
      <c r="D125" s="5"/>
    </row>
    <row r="126" spans="1:4">
      <c r="A126" s="5"/>
      <c r="B126" s="5"/>
      <c r="C126" s="5"/>
      <c r="D126" s="5"/>
    </row>
    <row r="127" spans="1:4">
      <c r="A127" s="5"/>
      <c r="B127" s="5"/>
      <c r="C127" s="5"/>
      <c r="D127" s="5"/>
    </row>
    <row r="128" spans="1:4">
      <c r="A128" s="5"/>
      <c r="B128" s="5"/>
      <c r="C128" s="5"/>
      <c r="D128" s="5"/>
    </row>
    <row r="129" spans="1:4">
      <c r="A129" s="5"/>
      <c r="B129" s="5"/>
      <c r="C129" s="5"/>
      <c r="D129" s="5"/>
    </row>
    <row r="130" spans="1:4">
      <c r="A130" s="5"/>
      <c r="B130" s="5"/>
      <c r="C130" s="5"/>
      <c r="D130" s="5"/>
    </row>
    <row r="131" spans="1:4">
      <c r="A131" s="5"/>
      <c r="B131" s="5"/>
      <c r="C131" s="5"/>
      <c r="D131" s="5"/>
    </row>
    <row r="132" spans="1:4">
      <c r="A132" s="5"/>
      <c r="B132" s="5"/>
      <c r="C132" s="5"/>
      <c r="D132" s="5"/>
    </row>
    <row r="133" spans="1:4">
      <c r="A133" s="5"/>
      <c r="B133" s="5"/>
      <c r="C133" s="5"/>
      <c r="D133" s="5"/>
    </row>
    <row r="134" spans="1:4">
      <c r="A134" s="5"/>
      <c r="B134" s="5"/>
      <c r="C134" s="5"/>
      <c r="D134" s="5"/>
    </row>
    <row r="135" spans="1:4">
      <c r="A135" s="5"/>
      <c r="B135" s="5"/>
      <c r="C135" s="5"/>
      <c r="D135" s="5"/>
    </row>
    <row r="136" spans="1:4">
      <c r="A136" s="5"/>
      <c r="B136" s="5"/>
      <c r="C136" s="5"/>
      <c r="D136" s="5"/>
    </row>
    <row r="137" spans="1:4">
      <c r="A137" s="5"/>
      <c r="B137" s="5"/>
      <c r="C137" s="5"/>
      <c r="D137" s="5"/>
    </row>
    <row r="138" spans="1:4">
      <c r="A138" s="5"/>
      <c r="B138" s="5"/>
      <c r="C138" s="5"/>
      <c r="D138" s="5"/>
    </row>
    <row r="139" spans="1:4">
      <c r="A139" s="5"/>
      <c r="B139" s="5"/>
      <c r="C139" s="5"/>
      <c r="D139" s="5"/>
    </row>
    <row r="140" spans="1:4">
      <c r="A140" s="5"/>
      <c r="B140" s="5"/>
      <c r="C140" s="5"/>
      <c r="D140" s="5"/>
    </row>
    <row r="141" spans="1:4">
      <c r="A141" s="5"/>
      <c r="B141" s="5"/>
      <c r="C141" s="5"/>
      <c r="D141" s="5"/>
    </row>
    <row r="142" spans="1:4">
      <c r="A142" s="5"/>
      <c r="B142" s="5"/>
      <c r="C142" s="5"/>
      <c r="D142" s="5"/>
    </row>
    <row r="143" spans="1:4">
      <c r="A143" s="5"/>
      <c r="B143" s="5"/>
      <c r="C143" s="5"/>
      <c r="D143" s="5"/>
    </row>
    <row r="144" spans="1:4">
      <c r="A144" s="5"/>
      <c r="B144" s="5"/>
      <c r="C144" s="5"/>
      <c r="D144" s="5"/>
    </row>
    <row r="145" spans="1:4">
      <c r="A145" s="5"/>
      <c r="B145" s="5"/>
      <c r="C145" s="5"/>
      <c r="D145" s="5"/>
    </row>
    <row r="146" spans="1:4">
      <c r="A146" s="5"/>
      <c r="B146" s="5"/>
      <c r="C146" s="5"/>
      <c r="D146" s="5"/>
    </row>
    <row r="147" spans="1:4">
      <c r="A147" s="5"/>
      <c r="B147" s="5"/>
      <c r="C147" s="5"/>
      <c r="D147" s="5"/>
    </row>
    <row r="148" spans="1:4">
      <c r="A148" s="5"/>
      <c r="B148" s="5"/>
      <c r="C148" s="5"/>
      <c r="D148" s="5"/>
    </row>
    <row r="149" spans="1:4">
      <c r="A149" s="5"/>
      <c r="B149" s="5"/>
      <c r="C149" s="5"/>
      <c r="D149" s="5"/>
    </row>
    <row r="150" spans="1:4">
      <c r="A150" s="5"/>
      <c r="B150" s="5"/>
      <c r="C150" s="5"/>
      <c r="D150" s="5"/>
    </row>
    <row r="151" spans="1:4">
      <c r="A151" s="5"/>
      <c r="B151" s="5"/>
      <c r="C151" s="5"/>
      <c r="D151" s="5"/>
    </row>
    <row r="152" spans="1:4">
      <c r="A152" s="5"/>
      <c r="B152" s="5"/>
      <c r="C152" s="5"/>
      <c r="D152" s="5"/>
    </row>
    <row r="153" spans="1:4">
      <c r="A153" s="5"/>
      <c r="B153" s="5"/>
      <c r="C153" s="5"/>
      <c r="D153" s="5"/>
    </row>
    <row r="154" spans="1:4">
      <c r="A154" s="5"/>
      <c r="B154" s="5"/>
      <c r="C154" s="5"/>
      <c r="D154" s="5"/>
    </row>
    <row r="155" spans="1:4">
      <c r="A155" s="5"/>
      <c r="B155" s="5"/>
      <c r="C155" s="5"/>
      <c r="D155" s="5"/>
    </row>
    <row r="156" spans="1:4">
      <c r="A156" s="5"/>
      <c r="B156" s="5"/>
      <c r="C156" s="5"/>
      <c r="D156" s="5"/>
    </row>
    <row r="157" spans="1:4">
      <c r="A157" s="5"/>
      <c r="B157" s="5"/>
      <c r="C157" s="5"/>
      <c r="D157" s="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56d7638-341e-4c6a-9d94-e49471d54c4a">
      <Terms xmlns="http://schemas.microsoft.com/office/infopath/2007/PartnerControls"/>
    </lcf76f155ced4ddcb4097134ff3c332f>
    <TaxCatchAll xmlns="818e3c02-01f5-4b74-a803-ff90016994e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4" ma:contentTypeDescription="Creare un nuovo documento." ma:contentTypeScope="" ma:versionID="821bc814779f7a502c8a5446519c8bbe">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26106de55c1f3330186caca440946d3a"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54b1395-61e6-4490-b7b5-ed8699b63d63"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486834b8-3de0-4ca2-8118-235afe7714d7}" ma:internalName="TaxCatchAll" ma:showField="CatchAllData" ma:web="818e3c02-01f5-4b74-a803-ff90016994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2375F91-807C-4813-8E49-D09E8F070705}">
  <ds:schemaRefs>
    <ds:schemaRef ds:uri="http://schemas.microsoft.com/sharepoint/v3/contenttype/forms"/>
  </ds:schemaRefs>
</ds:datastoreItem>
</file>

<file path=customXml/itemProps2.xml><?xml version="1.0" encoding="utf-8"?>
<ds:datastoreItem xmlns:ds="http://schemas.openxmlformats.org/officeDocument/2006/customXml" ds:itemID="{DCF57FD8-ACD6-4FE1-A310-67EB6E75BD4F}">
  <ds:schemaRefs>
    <ds:schemaRef ds:uri="http://schemas.microsoft.com/office/2006/metadata/properties"/>
    <ds:schemaRef ds:uri="http://schemas.microsoft.com/office/infopath/2007/PartnerControls"/>
    <ds:schemaRef ds:uri="856d7638-341e-4c6a-9d94-e49471d54c4a"/>
    <ds:schemaRef ds:uri="818e3c02-01f5-4b74-a803-ff90016994ef"/>
  </ds:schemaRefs>
</ds:datastoreItem>
</file>

<file path=customXml/itemProps3.xml><?xml version="1.0" encoding="utf-8"?>
<ds:datastoreItem xmlns:ds="http://schemas.openxmlformats.org/officeDocument/2006/customXml" ds:itemID="{8099440B-6E15-4CBC-B6D4-EA7EBF8406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Marilena Spagnuolo</cp:lastModifiedBy>
  <cp:lastPrinted>2019-11-15T11:32:27Z</cp:lastPrinted>
  <dcterms:created xsi:type="dcterms:W3CDTF">2015-11-06T14:19:42Z</dcterms:created>
  <dcterms:modified xsi:type="dcterms:W3CDTF">2023-01-13T14:56:21Z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